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13_ncr:1_{CA076FE8-F1E5-410B-A792-4B75596C3011}" xr6:coauthVersionLast="47" xr6:coauthVersionMax="47" xr10:uidLastSave="{00000000-0000-0000-0000-000000000000}"/>
  <bookViews>
    <workbookView xWindow="-120" yWindow="-120" windowWidth="29040" windowHeight="15720" xr2:uid="{0F9B7A46-8928-4425-B042-7C15843195E2}"/>
  </bookViews>
  <sheets>
    <sheet name="登録医一覧（20260731更新）" sheetId="1" r:id="rId1"/>
  </sheets>
  <definedNames>
    <definedName name="_xlnm._FilterDatabase" localSheetId="0" hidden="1">'登録医一覧（20260731更新）'!$B$3:$F$504</definedName>
    <definedName name="HOPE_IJ_T_REN_医院">#REF!</definedName>
    <definedName name="あ１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<sst xmlns="http://schemas.openxmlformats.org/spreadsheetml/2006/main" count="2511" uniqueCount="1249">
  <si>
    <t>登録医在籍機関施設名</t>
    <rPh sb="0" eb="2">
      <t>トウロク</t>
    </rPh>
    <rPh sb="2" eb="3">
      <t>イ</t>
    </rPh>
    <rPh sb="3" eb="5">
      <t>ザイセキ</t>
    </rPh>
    <rPh sb="5" eb="7">
      <t>キカン</t>
    </rPh>
    <rPh sb="7" eb="9">
      <t>シセツ</t>
    </rPh>
    <rPh sb="9" eb="10">
      <t>メイ</t>
    </rPh>
    <phoneticPr fontId="1"/>
  </si>
  <si>
    <t>市町村名</t>
    <rPh sb="0" eb="4">
      <t>シチョウソンメイ</t>
    </rPh>
    <phoneticPr fontId="1"/>
  </si>
  <si>
    <t>字</t>
    <rPh sb="0" eb="1">
      <t>アザ</t>
    </rPh>
    <phoneticPr fontId="1"/>
  </si>
  <si>
    <t>住所</t>
    <rPh sb="0" eb="2">
      <t>ジュウショ</t>
    </rPh>
    <phoneticPr fontId="1"/>
  </si>
  <si>
    <t>主な診療科</t>
    <rPh sb="0" eb="1">
      <t>オモ</t>
    </rPh>
    <rPh sb="2" eb="5">
      <t>シンリョウカ</t>
    </rPh>
    <phoneticPr fontId="1"/>
  </si>
  <si>
    <t>ひまわり歯科</t>
  </si>
  <si>
    <t>那覇市</t>
  </si>
  <si>
    <t>赤嶺</t>
  </si>
  <si>
    <t>那覇市赤嶺2-4-12</t>
  </si>
  <si>
    <t>歯科</t>
  </si>
  <si>
    <t>ゆめクリニック</t>
  </si>
  <si>
    <t>那覇市赤嶺2-3-1101</t>
  </si>
  <si>
    <t>心療内科</t>
  </si>
  <si>
    <t>安謝ファミリークリニック</t>
    <phoneticPr fontId="1"/>
  </si>
  <si>
    <t>那覇市</t>
    <rPh sb="0" eb="3">
      <t>ナハシ</t>
    </rPh>
    <phoneticPr fontId="1"/>
  </si>
  <si>
    <t>曙</t>
  </si>
  <si>
    <t>那覇市曙2-9-2高良ハウス医療ビル2階</t>
  </si>
  <si>
    <t>内科</t>
  </si>
  <si>
    <t>おくずみ歯科クリニック</t>
  </si>
  <si>
    <t>那覇市曙2-10-25</t>
  </si>
  <si>
    <t>曙クリニック</t>
  </si>
  <si>
    <t>那覇市曙3-20-14</t>
  </si>
  <si>
    <t>大道美容外科内科</t>
    <phoneticPr fontId="1"/>
  </si>
  <si>
    <t>安里</t>
  </si>
  <si>
    <t>那覇市安里1-1-18</t>
  </si>
  <si>
    <t>外科</t>
  </si>
  <si>
    <t>大道歯科医院　</t>
    <phoneticPr fontId="1"/>
  </si>
  <si>
    <t>那覇市安里381番地本部ﾋﾞﾙ6階</t>
  </si>
  <si>
    <t>しんざと歯科</t>
  </si>
  <si>
    <t>那覇市安里1-1-58</t>
  </si>
  <si>
    <t>安里駅前こまつ歯科医院</t>
    <rPh sb="0" eb="2">
      <t>アサト</t>
    </rPh>
    <rPh sb="2" eb="4">
      <t>エキマエ</t>
    </rPh>
    <rPh sb="7" eb="9">
      <t>シカ</t>
    </rPh>
    <rPh sb="9" eb="11">
      <t>イイン</t>
    </rPh>
    <phoneticPr fontId="1"/>
  </si>
  <si>
    <t>那覇市安里2-6-27</t>
  </si>
  <si>
    <t>そらクリニック</t>
    <phoneticPr fontId="1"/>
  </si>
  <si>
    <t>那覇市安里2-5-1-305</t>
  </si>
  <si>
    <t>又吉内科クリニック</t>
  </si>
  <si>
    <t>那覇市安里2-9-8</t>
  </si>
  <si>
    <t>クリニック安里</t>
    <rPh sb="5" eb="7">
      <t>アサト</t>
    </rPh>
    <phoneticPr fontId="1"/>
  </si>
  <si>
    <t>那覇市安里1-7-3</t>
  </si>
  <si>
    <t>嶺井医院</t>
  </si>
  <si>
    <t>那覇市安里395-2</t>
  </si>
  <si>
    <t>泌尿器科</t>
  </si>
  <si>
    <t>おもろ眼科</t>
    <rPh sb="3" eb="5">
      <t>ガンカ</t>
    </rPh>
    <phoneticPr fontId="1"/>
  </si>
  <si>
    <t>安謝</t>
  </si>
  <si>
    <t>那覇市安謝1-9-24</t>
  </si>
  <si>
    <t>眼科</t>
  </si>
  <si>
    <t>仲地レディースクリニック</t>
    <phoneticPr fontId="1"/>
  </si>
  <si>
    <t>那覇市安謝1-20-16</t>
  </si>
  <si>
    <t>産婦人科</t>
  </si>
  <si>
    <t>ライフデンタルクリニック那覇</t>
  </si>
  <si>
    <t>那覇市安謝2-4-6</t>
  </si>
  <si>
    <t>ももはら矯正歯科クリニック</t>
  </si>
  <si>
    <t>那覇市安謝2-12-18</t>
  </si>
  <si>
    <t>ミント歯科</t>
  </si>
  <si>
    <t>那覇市安謝1-1-28 2階</t>
  </si>
  <si>
    <t>まじきなデンタルクリニック</t>
  </si>
  <si>
    <t>那覇市安謝188-1</t>
  </si>
  <si>
    <t>リハビリテーションクリニック　やまぐち</t>
    <phoneticPr fontId="1"/>
  </si>
  <si>
    <t>那覇市安謝1-10-18</t>
  </si>
  <si>
    <t>伊計歯科</t>
  </si>
  <si>
    <t>天久</t>
  </si>
  <si>
    <t>那覇市天久1-27-20</t>
  </si>
  <si>
    <t>小児クリニックたまなは</t>
  </si>
  <si>
    <t>那覇市天久1-6-19</t>
  </si>
  <si>
    <t>小児科</t>
  </si>
  <si>
    <t>ちばこどもクリニック</t>
    <phoneticPr fontId="1"/>
  </si>
  <si>
    <t>那覇市天久2-1-15 1階</t>
  </si>
  <si>
    <t>整形外科てるクリニック</t>
  </si>
  <si>
    <t>那覇市天久2-5-38</t>
  </si>
  <si>
    <t>整形外科</t>
  </si>
  <si>
    <t>若水クリニック</t>
  </si>
  <si>
    <t>那覇市天久1-7-8</t>
  </si>
  <si>
    <t>ながた内科クリニック</t>
    <rPh sb="3" eb="5">
      <t>ナイカ</t>
    </rPh>
    <phoneticPr fontId="1"/>
  </si>
  <si>
    <t>那覇市天久2-19-15</t>
  </si>
  <si>
    <t>なごみ泌尿器科クリニック</t>
    <rPh sb="3" eb="7">
      <t>ヒニョウキカ</t>
    </rPh>
    <phoneticPr fontId="1"/>
  </si>
  <si>
    <t>那覇市天久1-8-1コ-ポ杜201</t>
  </si>
  <si>
    <t>那覇NICE救急クリニック</t>
    <rPh sb="0" eb="2">
      <t>ナハ</t>
    </rPh>
    <rPh sb="6" eb="8">
      <t>キュウキュウ</t>
    </rPh>
    <phoneticPr fontId="1"/>
  </si>
  <si>
    <t>泉崎</t>
  </si>
  <si>
    <t>那覇市泉崎1-9-19（3階）</t>
  </si>
  <si>
    <t>国際救急診療</t>
  </si>
  <si>
    <t>宮里歯科医院</t>
    <phoneticPr fontId="1"/>
  </si>
  <si>
    <t>那覇市泉崎1-19-17</t>
  </si>
  <si>
    <t>ユキデンタルオフィス</t>
    <phoneticPr fontId="1"/>
  </si>
  <si>
    <t>那覇市泉崎2-19-7</t>
  </si>
  <si>
    <t>ひまわりクリニック</t>
    <phoneticPr fontId="1"/>
  </si>
  <si>
    <t>那覇市泉崎2-8-18</t>
  </si>
  <si>
    <t>古謝内科医院</t>
  </si>
  <si>
    <t>那覇市泉崎2-7-2</t>
  </si>
  <si>
    <t>ライフケアクリニック那覇</t>
    <rPh sb="10" eb="12">
      <t>ナハ</t>
    </rPh>
    <phoneticPr fontId="1"/>
  </si>
  <si>
    <t>那覇市泉崎2-3-8ﾛｲﾔﾙﾊｲﾂ泉崎4階</t>
  </si>
  <si>
    <t>友寄クリニック</t>
    <rPh sb="0" eb="2">
      <t>トモヨセ</t>
    </rPh>
    <phoneticPr fontId="1"/>
  </si>
  <si>
    <t>那覇市泉崎2-2-6</t>
  </si>
  <si>
    <t>脳神経外科</t>
  </si>
  <si>
    <t>島袋歯科医院</t>
  </si>
  <si>
    <t>宇栄原</t>
  </si>
  <si>
    <t>那覇市宇栄原464</t>
  </si>
  <si>
    <t>さつき歯科クリニック</t>
  </si>
  <si>
    <t>那覇市宇栄原2-18-3</t>
  </si>
  <si>
    <t>まんまる子どもクリニック</t>
    <phoneticPr fontId="1"/>
  </si>
  <si>
    <t>那覇市宇栄原2-18-8</t>
  </si>
  <si>
    <t>きせ整形外科</t>
  </si>
  <si>
    <t>那覇市宇栄原3-5-14</t>
  </si>
  <si>
    <t>しんじょうクリニック</t>
    <phoneticPr fontId="1"/>
  </si>
  <si>
    <t>那覇市宇栄原6丁目1-3</t>
  </si>
  <si>
    <t>さつきクリニック</t>
  </si>
  <si>
    <t>那覇市宇栄原1-18-23</t>
  </si>
  <si>
    <t>うえばるクリニック</t>
  </si>
  <si>
    <t>那覇市宇栄原678番地</t>
  </si>
  <si>
    <t>おぎどう眼科</t>
  </si>
  <si>
    <t>上間</t>
  </si>
  <si>
    <t>那覇市上間275-1</t>
  </si>
  <si>
    <t>松本歯科クリニック</t>
  </si>
  <si>
    <t>那覇市上間559-1サンフェアリ-毎日1階</t>
  </si>
  <si>
    <t>みやらデンタルクリニック</t>
  </si>
  <si>
    <t>那覇市上間236番地</t>
  </si>
  <si>
    <t>上原しんとしん皮フ科</t>
  </si>
  <si>
    <t>おもろまち</t>
  </si>
  <si>
    <t>那覇市おもろまち1-6-1</t>
  </si>
  <si>
    <t>皮膚科</t>
  </si>
  <si>
    <t>おもろまち駅前歯科</t>
  </si>
  <si>
    <t>那覇市おもろまち4-17-21ケイエムビル6階</t>
  </si>
  <si>
    <t>うえま歯科クリニック</t>
    <rPh sb="3" eb="5">
      <t>シカ</t>
    </rPh>
    <phoneticPr fontId="1"/>
  </si>
  <si>
    <t>那覇市おもろまち4-16-32</t>
  </si>
  <si>
    <t>おもろキッズクリニック</t>
    <phoneticPr fontId="1"/>
  </si>
  <si>
    <t>那覇市おもろまち4-14-26</t>
  </si>
  <si>
    <t>うえはら小児科医院</t>
  </si>
  <si>
    <t>那覇市おもろまち2-2-22</t>
  </si>
  <si>
    <t>クリニックおもろまち</t>
  </si>
  <si>
    <t>那覇市おもろまち4丁目6番20号</t>
  </si>
  <si>
    <t>仲本クリニック</t>
  </si>
  <si>
    <t>那覇市おもろまち4-11-24</t>
  </si>
  <si>
    <t>愛和ファミリークリニック</t>
    <phoneticPr fontId="1"/>
  </si>
  <si>
    <t>那覇市おもろまち3-6-3</t>
  </si>
  <si>
    <t>ともり内科循環器科</t>
    <phoneticPr fontId="1"/>
  </si>
  <si>
    <t>那覇市おもろまち4-19-8</t>
  </si>
  <si>
    <t>かかずハートクリニック</t>
    <phoneticPr fontId="1"/>
  </si>
  <si>
    <t>那覇市おもろまち4丁目16番5号サンライズGINOZA301</t>
  </si>
  <si>
    <t>和ウィメンズクリニック</t>
  </si>
  <si>
    <t>小禄</t>
  </si>
  <si>
    <t>那覇市小禄5-17-2</t>
  </si>
  <si>
    <t>かりゆし歯科</t>
  </si>
  <si>
    <t>那覇市小禄5丁目15番地14</t>
  </si>
  <si>
    <t>ファミリークリニック小禄</t>
    <phoneticPr fontId="1"/>
  </si>
  <si>
    <t>那覇市小禄4-1-92階</t>
  </si>
  <si>
    <t>大田整形外科医院</t>
    <phoneticPr fontId="1"/>
  </si>
  <si>
    <t>那覇市小禄1-1-50</t>
  </si>
  <si>
    <t>かなぐすく歯科</t>
  </si>
  <si>
    <t>金城</t>
  </si>
  <si>
    <t>那覇市金城2-12-7</t>
  </si>
  <si>
    <t>かなぐすくクリニック</t>
    <phoneticPr fontId="1"/>
  </si>
  <si>
    <t>那覇市金城5-16-13</t>
  </si>
  <si>
    <t>小禄整形外科</t>
  </si>
  <si>
    <t>那覇市金城5-2-8</t>
  </si>
  <si>
    <t>那覇かなぐすく皮膚科</t>
    <rPh sb="0" eb="2">
      <t>ナハ</t>
    </rPh>
    <rPh sb="7" eb="10">
      <t>ヒフカ</t>
    </rPh>
    <phoneticPr fontId="1"/>
  </si>
  <si>
    <t>那覇市金城5-11-6小禄ｶﾞ-ﾃﾞﾝﾋﾞﾙ1階</t>
  </si>
  <si>
    <t>きらきらデンタルクリニック</t>
  </si>
  <si>
    <t>上之屋</t>
  </si>
  <si>
    <t>那覇市上之屋1-4-46</t>
  </si>
  <si>
    <t>ひろ耳鼻科皮膚科形成外科</t>
    <rPh sb="2" eb="5">
      <t>ジビカ</t>
    </rPh>
    <rPh sb="5" eb="8">
      <t>ヒフカ</t>
    </rPh>
    <rPh sb="8" eb="12">
      <t>ケイセイゲカ</t>
    </rPh>
    <phoneticPr fontId="1"/>
  </si>
  <si>
    <t>那覇市上之屋1-18-36沖縄映像ｾﾝﾀ-ﾋﾞﾙ2階</t>
  </si>
  <si>
    <t>耳鼻咽喉科</t>
  </si>
  <si>
    <t>嘉陽皮膚科</t>
    <rPh sb="0" eb="2">
      <t>カヨウ</t>
    </rPh>
    <rPh sb="2" eb="5">
      <t>ヒフカ</t>
    </rPh>
    <phoneticPr fontId="1"/>
  </si>
  <si>
    <t>那覇市上之屋1-19-22 2階</t>
  </si>
  <si>
    <t>おろく眼科</t>
    <phoneticPr fontId="1"/>
  </si>
  <si>
    <t>具志</t>
  </si>
  <si>
    <t>那覇市具志1丁目1-11 1階</t>
  </si>
  <si>
    <t>仲里歯科医院</t>
  </si>
  <si>
    <t>久米</t>
  </si>
  <si>
    <t>那覇市久米1-25-10</t>
  </si>
  <si>
    <t>嘉手納歯科医院</t>
    <phoneticPr fontId="1"/>
  </si>
  <si>
    <t>那覇市久米1-24-13 2階</t>
  </si>
  <si>
    <t>伊集内科医院</t>
    <phoneticPr fontId="1"/>
  </si>
  <si>
    <t>那覇市久米2-10-15</t>
  </si>
  <si>
    <t>当山美容形成外科</t>
  </si>
  <si>
    <t>久茂地</t>
  </si>
  <si>
    <t>那覇市久茂地2-11-18</t>
  </si>
  <si>
    <t>Joyレディースクリニックくもじ</t>
    <phoneticPr fontId="1"/>
  </si>
  <si>
    <t>那覇市久茂地1-8-16</t>
  </si>
  <si>
    <t>玉木歯科</t>
  </si>
  <si>
    <t>那覇市久茂地1-2-20ＯＴＶ国和プラザ3階</t>
  </si>
  <si>
    <t>久茂地歯科クリニック</t>
  </si>
  <si>
    <t>那覇市久茂地2-8-7ニイモトビル4階</t>
  </si>
  <si>
    <t>ゆずりは歯科診療所</t>
    <rPh sb="4" eb="9">
      <t>シカシンリョウジョ</t>
    </rPh>
    <phoneticPr fontId="1"/>
  </si>
  <si>
    <t>那覇市久茂地3-15-6幸ビル2階</t>
  </si>
  <si>
    <t>たろう歯科医院</t>
  </si>
  <si>
    <t>那覇市久茂地1-3-8宇良ビル2階</t>
  </si>
  <si>
    <t>タマキ歯科医院</t>
  </si>
  <si>
    <t>那覇市久茂地2-12-1</t>
  </si>
  <si>
    <t>さき山歯科クリニック</t>
    <phoneticPr fontId="1"/>
  </si>
  <si>
    <t>那覇市久茂地2-6-20久高木材ビル2階</t>
  </si>
  <si>
    <t>けんし歯科医院</t>
  </si>
  <si>
    <t>那覇市久茂地3-4-10YAKAビル4階</t>
  </si>
  <si>
    <t>くだ歯科クリニック</t>
  </si>
  <si>
    <t>那覇市久茂地3-11-6仲間ビル2階</t>
  </si>
  <si>
    <t>伊志嶺整形外科</t>
  </si>
  <si>
    <t>那覇市久茂地3-24-14</t>
  </si>
  <si>
    <t>みえばしクリニック</t>
    <phoneticPr fontId="1"/>
  </si>
  <si>
    <t>那覇市久茂地3-8-15 1階</t>
  </si>
  <si>
    <t>精神科</t>
  </si>
  <si>
    <t>仲松内科クリニック</t>
    <phoneticPr fontId="1"/>
  </si>
  <si>
    <t>那覇市久茂地2-13-3</t>
  </si>
  <si>
    <t>宮城歯科クリニック</t>
  </si>
  <si>
    <t>国場</t>
  </si>
  <si>
    <t>那覇市国場541番地</t>
  </si>
  <si>
    <t>ゆいデンタルクリニック</t>
  </si>
  <si>
    <t>那覇市国場1183-1</t>
  </si>
  <si>
    <t>野原耳鼻咽喉科医院</t>
  </si>
  <si>
    <t>那覇市国場1072-1</t>
  </si>
  <si>
    <t>かおる小児科</t>
  </si>
  <si>
    <t>那覇市国場724-3 101号</t>
  </si>
  <si>
    <t>長田クリニック</t>
  </si>
  <si>
    <t>那覇市国場334-1</t>
  </si>
  <si>
    <t>女性医師の胃・大腸カメラと内科
ミルミルクリニック</t>
    <rPh sb="0" eb="4">
      <t>ジョセイイシ</t>
    </rPh>
    <rPh sb="5" eb="6">
      <t>イ</t>
    </rPh>
    <rPh sb="7" eb="9">
      <t>ダイチョウ</t>
    </rPh>
    <rPh sb="13" eb="15">
      <t>ナイカ</t>
    </rPh>
    <phoneticPr fontId="1"/>
  </si>
  <si>
    <t>那覇市国場271-1ウズン・ビラ国場3B</t>
  </si>
  <si>
    <t>こくら台ハートクリニック</t>
    <rPh sb="3" eb="4">
      <t>ダイ</t>
    </rPh>
    <phoneticPr fontId="1"/>
  </si>
  <si>
    <t>那覇市国場1169-20</t>
  </si>
  <si>
    <t>こくば皮フ科</t>
    <rPh sb="3" eb="4">
      <t>ヒ</t>
    </rPh>
    <rPh sb="5" eb="6">
      <t>カ</t>
    </rPh>
    <phoneticPr fontId="1"/>
  </si>
  <si>
    <t>那覇市国場271-1ウズン・ビラ国場2A</t>
  </si>
  <si>
    <t>長浜歯科医院</t>
  </si>
  <si>
    <t>那覇市国場1186-2</t>
  </si>
  <si>
    <t>島袋外科整形外科医院</t>
  </si>
  <si>
    <t>古波蔵</t>
  </si>
  <si>
    <t>那覇市古波蔵340-40</t>
  </si>
  <si>
    <t>友利産婦人科</t>
    <rPh sb="0" eb="2">
      <t>トモリ</t>
    </rPh>
    <phoneticPr fontId="1"/>
  </si>
  <si>
    <t>那覇市古波蔵2-25-34</t>
  </si>
  <si>
    <t>開邦クリニック</t>
  </si>
  <si>
    <t>那覇市古波蔵2-4-14</t>
  </si>
  <si>
    <t>真玉橋クリニック</t>
  </si>
  <si>
    <t>識名</t>
  </si>
  <si>
    <t>那覇市識名1316-3</t>
  </si>
  <si>
    <t>花城内科医院</t>
  </si>
  <si>
    <t>首里</t>
    <rPh sb="0" eb="2">
      <t>シュリ</t>
    </rPh>
    <phoneticPr fontId="1"/>
  </si>
  <si>
    <t>那覇市首里儀保町3-8</t>
  </si>
  <si>
    <t>きなクリニック</t>
  </si>
  <si>
    <t>那覇市首里儀保町1-26-3</t>
  </si>
  <si>
    <t>首里眼科</t>
  </si>
  <si>
    <t>那覇市首里久場川町2-136-1</t>
  </si>
  <si>
    <t>首里の杜耳鼻咽喉科</t>
    <rPh sb="0" eb="2">
      <t>シュリ</t>
    </rPh>
    <rPh sb="3" eb="4">
      <t>モリ</t>
    </rPh>
    <rPh sb="4" eb="9">
      <t>ジビインコウカ</t>
    </rPh>
    <phoneticPr fontId="1"/>
  </si>
  <si>
    <t>那覇市首里久場川町2-96-18ﾒﾃﾞｨｶﾙﾌﾟﾗｻﾞ首里2階</t>
  </si>
  <si>
    <t>首里こどもクリニック</t>
    <rPh sb="0" eb="2">
      <t>シュリ</t>
    </rPh>
    <phoneticPr fontId="1"/>
  </si>
  <si>
    <t>那覇市首里久場川町2-96-18ﾒﾃﾞｨｶﾙﾌﾟﾗｻﾞ首里4階</t>
  </si>
  <si>
    <t>首里内科クリニック</t>
    <rPh sb="0" eb="2">
      <t>シュリ</t>
    </rPh>
    <rPh sb="2" eb="4">
      <t>ナイカ</t>
    </rPh>
    <phoneticPr fontId="1"/>
  </si>
  <si>
    <t>那覇市首里久場川町2-135</t>
  </si>
  <si>
    <t>くばがわメディカルクリニック</t>
    <phoneticPr fontId="1"/>
  </si>
  <si>
    <t>たつや脳神経外科</t>
    <rPh sb="3" eb="8">
      <t>ノウシンケイゲカ</t>
    </rPh>
    <phoneticPr fontId="1"/>
  </si>
  <si>
    <t>那覇市首里久場川町2-96-18ﾒﾃﾞｨｶﾙﾌﾟﾗｻﾞ首里3階</t>
  </si>
  <si>
    <t>首里あかみね歯科</t>
  </si>
  <si>
    <t>那覇市首里金城町2-101</t>
  </si>
  <si>
    <t>ミッキ－歯科クリニック</t>
  </si>
  <si>
    <t>那覇市首里石嶺町4丁目94番地</t>
  </si>
  <si>
    <t>まきし歯科医院</t>
  </si>
  <si>
    <t>那覇市首里石嶺町4-199</t>
  </si>
  <si>
    <t>のとはら歯科</t>
  </si>
  <si>
    <t>那覇市首里石嶺町4-6-3</t>
  </si>
  <si>
    <t>たまなは歯科医院</t>
    <phoneticPr fontId="1"/>
  </si>
  <si>
    <t>那覇市首里石嶺町3-117-41階</t>
  </si>
  <si>
    <t>もりやま小児科</t>
  </si>
  <si>
    <t>那覇市首里石嶺町4-96-1</t>
  </si>
  <si>
    <t>おおキッズクリニック</t>
    <phoneticPr fontId="1"/>
  </si>
  <si>
    <t>那覇市首里石嶺町4-238-2ﾒﾃﾞｨｶﾙいしみね2階</t>
  </si>
  <si>
    <t>首里協同クリニック</t>
  </si>
  <si>
    <t>那覇市首里石嶺町1-147-3</t>
  </si>
  <si>
    <t>叶クリニック</t>
  </si>
  <si>
    <t>那覇市首里石嶺町4-9-1</t>
  </si>
  <si>
    <t>ゆずりは訪問診療所</t>
    <rPh sb="4" eb="8">
      <t>ホウモンシンリョウ</t>
    </rPh>
    <rPh sb="8" eb="9">
      <t>ジョ</t>
    </rPh>
    <phoneticPr fontId="1"/>
  </si>
  <si>
    <t>那覇市首里石嶺町1-123-2（2号）</t>
  </si>
  <si>
    <t>シャロンクリニック</t>
    <phoneticPr fontId="1"/>
  </si>
  <si>
    <t>那覇市首里石嶺町4-238-2ﾒﾃﾞｨｶﾙいしみね3階</t>
  </si>
  <si>
    <t>とりほり眼科</t>
    <rPh sb="4" eb="6">
      <t>ガンカ</t>
    </rPh>
    <phoneticPr fontId="1"/>
  </si>
  <si>
    <t>那覇市首里鳥堀町4-32-4</t>
  </si>
  <si>
    <t>ほかま歯科クリニック</t>
  </si>
  <si>
    <t>那覇市首里鳥堀町1-9</t>
  </si>
  <si>
    <t>伊波レディースクリニック</t>
    <phoneticPr fontId="1"/>
  </si>
  <si>
    <t>那覇市首里汀良町1-8-2</t>
  </si>
  <si>
    <t>くばがわ歯科医院</t>
    <rPh sb="4" eb="8">
      <t>シカイイン</t>
    </rPh>
    <phoneticPr fontId="1"/>
  </si>
  <si>
    <t>那覇市首里汀良町3-63-3</t>
  </si>
  <si>
    <t>知花歯科医院</t>
    <phoneticPr fontId="1"/>
  </si>
  <si>
    <t>那覇市首里当蔵町2-17</t>
  </si>
  <si>
    <t>とおのくら整形外科</t>
  </si>
  <si>
    <t>那覇市首里当蔵町2-142階</t>
  </si>
  <si>
    <t>親泊内科</t>
  </si>
  <si>
    <t>那覇市首里当蔵町2-14</t>
  </si>
  <si>
    <t>城北デンタルクリニック</t>
    <rPh sb="0" eb="2">
      <t>ジョウホク</t>
    </rPh>
    <phoneticPr fontId="1"/>
  </si>
  <si>
    <t>那覇市首里平良町2-4</t>
  </si>
  <si>
    <t>こはぐら歯科医院</t>
  </si>
  <si>
    <t>那覇市首里平良町1-4</t>
  </si>
  <si>
    <t>赤嶺歯科クリニック</t>
    <phoneticPr fontId="1"/>
  </si>
  <si>
    <t>楚辺</t>
  </si>
  <si>
    <t>那覇市楚辺2-25-9</t>
  </si>
  <si>
    <t>あらかき内科クリニック</t>
    <rPh sb="4" eb="6">
      <t>ナイカ</t>
    </rPh>
    <phoneticPr fontId="1"/>
  </si>
  <si>
    <t>那覇市楚辺1-3-64 2階</t>
  </si>
  <si>
    <t>なかざとファミリー歯科口腔クリニック</t>
    <rPh sb="9" eb="11">
      <t>シカ</t>
    </rPh>
    <rPh sb="11" eb="13">
      <t>コウクウ</t>
    </rPh>
    <phoneticPr fontId="1"/>
  </si>
  <si>
    <t>大道</t>
  </si>
  <si>
    <t>那覇市大道45</t>
  </si>
  <si>
    <t>小禄ホワイト歯科</t>
  </si>
  <si>
    <t>高良</t>
  </si>
  <si>
    <t>那覇市高良3丁目6-1</t>
  </si>
  <si>
    <t>おおうらクリニック</t>
  </si>
  <si>
    <t>那覇市高良3丁目5-22</t>
  </si>
  <si>
    <t>あじとみクリニック</t>
  </si>
  <si>
    <t>那覇市高良1-10-7 1階</t>
  </si>
  <si>
    <t>仲里眼科</t>
  </si>
  <si>
    <t>田原</t>
  </si>
  <si>
    <t>那覇市田原1-9-1</t>
  </si>
  <si>
    <t>ハート歯科医院</t>
  </si>
  <si>
    <t>那覇市田原287番地</t>
  </si>
  <si>
    <t>ともよせ歯科医院</t>
  </si>
  <si>
    <t>那覇市田原4-7-3</t>
  </si>
  <si>
    <t>さわやか整形クリニック</t>
    <rPh sb="4" eb="6">
      <t>セイケイ</t>
    </rPh>
    <phoneticPr fontId="1"/>
  </si>
  <si>
    <t>那覇市田原3-12-4</t>
  </si>
  <si>
    <t>守礼クリニック</t>
  </si>
  <si>
    <t>那覇市田原3-3-7</t>
  </si>
  <si>
    <t>いらはクリニック</t>
  </si>
  <si>
    <t>那覇市田原1-9-2</t>
  </si>
  <si>
    <t>みやびクリニック</t>
    <phoneticPr fontId="1"/>
  </si>
  <si>
    <t>壷川</t>
  </si>
  <si>
    <t>那覇市壷川1-12-4</t>
  </si>
  <si>
    <t>つぼや眼科</t>
  </si>
  <si>
    <t>壺屋</t>
  </si>
  <si>
    <t>那覇市壺屋1-7-16</t>
  </si>
  <si>
    <t>新里歯科・矯正歯科</t>
    <rPh sb="0" eb="2">
      <t>シンザト</t>
    </rPh>
    <rPh sb="2" eb="4">
      <t>シカ</t>
    </rPh>
    <rPh sb="5" eb="9">
      <t>キョウセイシカ</t>
    </rPh>
    <phoneticPr fontId="1"/>
  </si>
  <si>
    <t>那覇市壺屋2丁目15-14</t>
  </si>
  <si>
    <t>佐久本内科小児科医院</t>
  </si>
  <si>
    <t>那覇市壺屋2-14-12</t>
  </si>
  <si>
    <t>浦崎整形外科クリニック</t>
    <phoneticPr fontId="1"/>
  </si>
  <si>
    <t>那覇市壺屋2-14-24</t>
  </si>
  <si>
    <t>新川クリニック</t>
  </si>
  <si>
    <t>那覇市壺屋1-2-16</t>
  </si>
  <si>
    <t>安里皮膚科医院</t>
  </si>
  <si>
    <t>那覇市壺屋2-4-3</t>
  </si>
  <si>
    <t>つぼや歯科医院</t>
  </si>
  <si>
    <t>那覇市壺屋2-23-4</t>
  </si>
  <si>
    <t>ウィメンズクリニック糸数</t>
  </si>
  <si>
    <t>泊</t>
  </si>
  <si>
    <t>那覇市泊1-29-12</t>
  </si>
  <si>
    <t>まきし歯科</t>
  </si>
  <si>
    <t>那覇市泊1-1-13</t>
  </si>
  <si>
    <t>泊こざくらクリニック</t>
    <rPh sb="0" eb="1">
      <t>トマリ</t>
    </rPh>
    <phoneticPr fontId="1"/>
  </si>
  <si>
    <t>那覇市泊1丁目13-16</t>
  </si>
  <si>
    <t>こころクリニック</t>
    <phoneticPr fontId="1"/>
  </si>
  <si>
    <t>那覇市泊1-13-6</t>
  </si>
  <si>
    <t>新垣クリニック</t>
  </si>
  <si>
    <t>那覇市泊1-13-1</t>
  </si>
  <si>
    <t>はいさいクリニック</t>
    <phoneticPr fontId="1"/>
  </si>
  <si>
    <t>那覇市泊2丁目18-81</t>
  </si>
  <si>
    <t>仲地胃腸内科クリニック</t>
    <rPh sb="0" eb="2">
      <t>ナカチ</t>
    </rPh>
    <rPh sb="2" eb="4">
      <t>イチョウ</t>
    </rPh>
    <rPh sb="4" eb="6">
      <t>ナイカ</t>
    </rPh>
    <phoneticPr fontId="1"/>
  </si>
  <si>
    <t>那覇市泊2-6-102階</t>
  </si>
  <si>
    <t>外間眼科医院</t>
    <phoneticPr fontId="1"/>
  </si>
  <si>
    <t>那覇市泊1-25-12階</t>
  </si>
  <si>
    <t>眼科</t>
    <phoneticPr fontId="1"/>
  </si>
  <si>
    <t>やぎＳＵＮクリニック</t>
  </si>
  <si>
    <t>仲井真</t>
  </si>
  <si>
    <t>那覇市仲井真317-1ＹＭビル2階</t>
  </si>
  <si>
    <t>あさひ眼科</t>
  </si>
  <si>
    <t>長田</t>
  </si>
  <si>
    <t>那覇市長田1-1-1</t>
  </si>
  <si>
    <t>寄宮歯科医院</t>
  </si>
  <si>
    <t>那覇市長田1-12-3</t>
  </si>
  <si>
    <t>ながた歯科医院</t>
  </si>
  <si>
    <t>那覇市長田1-7-10</t>
  </si>
  <si>
    <t>比嘉歯科医院</t>
  </si>
  <si>
    <t>西</t>
  </si>
  <si>
    <t>那覇市西1-15-16 1階</t>
  </si>
  <si>
    <t>西町クリニック</t>
  </si>
  <si>
    <t>那覇市西3-4-1</t>
  </si>
  <si>
    <t>おおみじゃ眼科</t>
  </si>
  <si>
    <t>繁多川</t>
  </si>
  <si>
    <t>那覇市繁多川3-7-8</t>
  </si>
  <si>
    <t>砂川歯科医院</t>
  </si>
  <si>
    <t>那覇市繁多川5-17-7</t>
  </si>
  <si>
    <t>長堂歯科医院</t>
    <rPh sb="0" eb="4">
      <t>ナガドウシカ</t>
    </rPh>
    <rPh sb="4" eb="6">
      <t>イイン</t>
    </rPh>
    <phoneticPr fontId="1"/>
  </si>
  <si>
    <t>那覇市繁多川2-1-1</t>
  </si>
  <si>
    <t>かず整形外科クリニック</t>
  </si>
  <si>
    <t>首里城下町クリニック第二</t>
  </si>
  <si>
    <t>那覇市繁多川3-5-18-4号</t>
  </si>
  <si>
    <t>さくもと歯科クリニック</t>
    <rPh sb="4" eb="6">
      <t>シカ</t>
    </rPh>
    <phoneticPr fontId="1"/>
  </si>
  <si>
    <t>那覇市繁多川5-17-20</t>
  </si>
  <si>
    <t>歯科</t>
    <phoneticPr fontId="1"/>
  </si>
  <si>
    <t>又吉胃腸科外科医院</t>
  </si>
  <si>
    <t>樋川</t>
  </si>
  <si>
    <t>那覇市樋川1-33-3</t>
  </si>
  <si>
    <t>山城整形外科眼科医院</t>
  </si>
  <si>
    <t>那覇市樋川1-18-22</t>
  </si>
  <si>
    <t>知念医院</t>
  </si>
  <si>
    <t>那覇市樋川2-9-1</t>
  </si>
  <si>
    <t>脳外科クリニック　くだ</t>
    <phoneticPr fontId="1"/>
  </si>
  <si>
    <t>那覇市樋川2-1-37なかもとビル3階</t>
  </si>
  <si>
    <t>山城内科医院</t>
    <phoneticPr fontId="1"/>
  </si>
  <si>
    <t>内科</t>
    <phoneticPr fontId="1"/>
  </si>
  <si>
    <t>ひらばやし歯科</t>
    <rPh sb="5" eb="7">
      <t>シカ</t>
    </rPh>
    <phoneticPr fontId="1"/>
  </si>
  <si>
    <t>古島</t>
  </si>
  <si>
    <t>那覇市古島2-11-3 1階</t>
  </si>
  <si>
    <t>宮城美容外科クリニック</t>
  </si>
  <si>
    <t>前島</t>
  </si>
  <si>
    <t>那覇市前島2-2-13階</t>
  </si>
  <si>
    <t>仲地産婦人科クリニック</t>
  </si>
  <si>
    <t>那覇市前島2-22-8</t>
  </si>
  <si>
    <t>新田クリニック</t>
    <phoneticPr fontId="1"/>
  </si>
  <si>
    <t>那覇市前島1-14-3</t>
  </si>
  <si>
    <t>アラカキ眼科</t>
  </si>
  <si>
    <t>真嘉比</t>
  </si>
  <si>
    <t>那覇市真嘉比93-1</t>
  </si>
  <si>
    <t>那覇西クリニックまかび</t>
  </si>
  <si>
    <t>那覇市真嘉比76</t>
  </si>
  <si>
    <t>安座間産婦人科</t>
    <phoneticPr fontId="1"/>
  </si>
  <si>
    <t>那覇市真嘉比1-21-17</t>
  </si>
  <si>
    <t>とくだ歯科クリニック</t>
  </si>
  <si>
    <t>那覇市真嘉比3-13-22階</t>
  </si>
  <si>
    <t>いけま小児クリニック</t>
  </si>
  <si>
    <t>那覇市真嘉比2-1-4</t>
  </si>
  <si>
    <t>みやら内科クリニック</t>
    <rPh sb="3" eb="5">
      <t>ナイカ</t>
    </rPh>
    <rPh sb="4" eb="5">
      <t>ミヤウチ</t>
    </rPh>
    <phoneticPr fontId="1"/>
  </si>
  <si>
    <t>那覇市真嘉比1-7-1</t>
  </si>
  <si>
    <t>腎臓内科</t>
  </si>
  <si>
    <t>島袋整形外科</t>
  </si>
  <si>
    <t>那覇市真嘉比93-2</t>
  </si>
  <si>
    <t>安木内科</t>
  </si>
  <si>
    <t>なかよし内科クリニック</t>
    <rPh sb="4" eb="6">
      <t>ナイカ</t>
    </rPh>
    <phoneticPr fontId="1"/>
  </si>
  <si>
    <t>那覇市真嘉比2-29-28</t>
  </si>
  <si>
    <t>沖映通り眼科</t>
  </si>
  <si>
    <t>牧志</t>
  </si>
  <si>
    <t>那覇市牧志1丁目4番43号</t>
  </si>
  <si>
    <t>おおしろデンタルクリニック</t>
    <phoneticPr fontId="1"/>
  </si>
  <si>
    <t>那覇市牧志2-17-15</t>
  </si>
  <si>
    <t>ふくろうクリニック</t>
    <phoneticPr fontId="1"/>
  </si>
  <si>
    <t>那覇市牧志2丁目16番12号</t>
  </si>
  <si>
    <t>神経内科</t>
  </si>
  <si>
    <t>けいわクリニック</t>
  </si>
  <si>
    <t>那覇市牧志2丁目17番12号</t>
  </si>
  <si>
    <t>にしひら歯科クリニック</t>
  </si>
  <si>
    <t>真地</t>
  </si>
  <si>
    <t>那覇市真地358-1</t>
  </si>
  <si>
    <t>白井クリニック</t>
  </si>
  <si>
    <t>那覇市真地52-3</t>
  </si>
  <si>
    <t>ミヤサト歯科</t>
  </si>
  <si>
    <t>松尾</t>
  </si>
  <si>
    <t>那覇市松尾1丁目19-27</t>
  </si>
  <si>
    <t>たまき歯科医院</t>
  </si>
  <si>
    <t>那覇市松尾2丁目3番7号</t>
  </si>
  <si>
    <t>整形外科よざクリニック</t>
    <rPh sb="0" eb="4">
      <t>セイケイゲカ</t>
    </rPh>
    <phoneticPr fontId="1"/>
  </si>
  <si>
    <t>那覇市松尾2-2-25-4号</t>
  </si>
  <si>
    <t>平良クリニック</t>
  </si>
  <si>
    <t>那覇市松尾2-16-43</t>
  </si>
  <si>
    <t>まつおTCクリニック</t>
  </si>
  <si>
    <t>中央皮フ科</t>
  </si>
  <si>
    <t>那覇市松尾1-4-13</t>
  </si>
  <si>
    <t>開南皮フ科</t>
  </si>
  <si>
    <t>那覇市松尾2-24-14</t>
  </si>
  <si>
    <t>新城歯科医院</t>
    <phoneticPr fontId="1"/>
  </si>
  <si>
    <t>松川</t>
  </si>
  <si>
    <t>那覇市松川278-3</t>
  </si>
  <si>
    <t>かねしま歯科クリニック</t>
    <rPh sb="4" eb="6">
      <t>シカ</t>
    </rPh>
    <phoneticPr fontId="1"/>
  </si>
  <si>
    <t>那覇市松川3-1-20</t>
  </si>
  <si>
    <t>輔仁クリニック</t>
    <phoneticPr fontId="1"/>
  </si>
  <si>
    <t>那覇市松川301-4</t>
  </si>
  <si>
    <t>首里城下町クリニック第一</t>
  </si>
  <si>
    <t>那覇市松川3-18-30</t>
  </si>
  <si>
    <t>ヒルズガーデンクリニック</t>
    <phoneticPr fontId="1"/>
  </si>
  <si>
    <t>那覇市松川20-1</t>
  </si>
  <si>
    <t>なかそね和内科</t>
  </si>
  <si>
    <t>那覇市松川47番地</t>
  </si>
  <si>
    <t>岸本外科リハビリクリニック</t>
    <rPh sb="0" eb="2">
      <t>キシモト</t>
    </rPh>
    <rPh sb="2" eb="4">
      <t>ゲカ</t>
    </rPh>
    <phoneticPr fontId="1"/>
  </si>
  <si>
    <t>那覇市松川441番地</t>
  </si>
  <si>
    <t>八重洲クリニック</t>
    <phoneticPr fontId="1"/>
  </si>
  <si>
    <t>松山</t>
  </si>
  <si>
    <t>那覇市松山2-23-13</t>
  </si>
  <si>
    <t>オリオン歯科</t>
  </si>
  <si>
    <t>三原</t>
  </si>
  <si>
    <t>那覇市三原1丁目23番1号</t>
  </si>
  <si>
    <t>前田胃腸科医院</t>
  </si>
  <si>
    <t>那覇市三原2-15-12</t>
  </si>
  <si>
    <t>三原内科クリニック</t>
  </si>
  <si>
    <t>那覇市三原2-30-5</t>
  </si>
  <si>
    <t>よぎ眼科</t>
    <rPh sb="2" eb="4">
      <t>ガンカ</t>
    </rPh>
    <phoneticPr fontId="1"/>
  </si>
  <si>
    <t>与儀</t>
  </si>
  <si>
    <t>那覇市与儀1-1-28与儀メディカルモ-ル2階</t>
  </si>
  <si>
    <t>もり歯科</t>
  </si>
  <si>
    <t>那覇市与儀2-2-3</t>
  </si>
  <si>
    <t>ましどり整形外科</t>
  </si>
  <si>
    <t>那覇市与儀2-4-23</t>
  </si>
  <si>
    <t>与儀中央クリニツク</t>
  </si>
  <si>
    <t>那覇市与儀366-2</t>
  </si>
  <si>
    <t>なかむら眼科</t>
  </si>
  <si>
    <t>寄宮</t>
  </si>
  <si>
    <t>那覇市寄宮3-12-15</t>
  </si>
  <si>
    <t>友寄歯科医院</t>
  </si>
  <si>
    <t>那覇市寄宮2-30-49Eマンションコア2階</t>
  </si>
  <si>
    <t>はやし歯科クリニック</t>
  </si>
  <si>
    <t>若狭</t>
  </si>
  <si>
    <t>那覇市若狭2丁目5番1号</t>
  </si>
  <si>
    <t>まきし眼科クリニック</t>
  </si>
  <si>
    <t>銘苅</t>
  </si>
  <si>
    <t>那覇市銘苅2-4-18-102</t>
  </si>
  <si>
    <t>仲本歯科医院</t>
  </si>
  <si>
    <t>那覇市銘苅3-15-3</t>
  </si>
  <si>
    <t>はねじ歯科クリニック</t>
  </si>
  <si>
    <t>那覇市銘苅1-3-41レゼル・アッシュ2-B</t>
  </si>
  <si>
    <t>ながみね歯科</t>
  </si>
  <si>
    <t>那覇市銘苅1-10-12</t>
  </si>
  <si>
    <t>ＹＹマリンデンタルクリニック</t>
    <phoneticPr fontId="1"/>
  </si>
  <si>
    <t>那覇市銘苅2-4-46</t>
  </si>
  <si>
    <t>アメカル耳鼻科クリニック</t>
  </si>
  <si>
    <t>那覇市銘苅3-9-23</t>
  </si>
  <si>
    <t>あかりクリニック</t>
    <phoneticPr fontId="1"/>
  </si>
  <si>
    <t>那覇市銘苅303番地ﾒﾃﾞｨｶﾙﾋﾙｽﾞめかるﾋﾞﾙ2階</t>
  </si>
  <si>
    <t>平田胃腸科・内科</t>
  </si>
  <si>
    <t>那覇市銘苅3-22-33</t>
  </si>
  <si>
    <t>徳洲会新都心クリニック</t>
  </si>
  <si>
    <t>那覇市銘苅2丁目2番1号</t>
  </si>
  <si>
    <t>のはら元氣クリニック</t>
  </si>
  <si>
    <t>那覇市銘苅3-21-21</t>
  </si>
  <si>
    <t>さきはら内科</t>
    <rPh sb="4" eb="6">
      <t>ナイカ</t>
    </rPh>
    <phoneticPr fontId="1"/>
  </si>
  <si>
    <t>かつれん内科クリニック</t>
  </si>
  <si>
    <t>那覇市銘苅3-9-18</t>
  </si>
  <si>
    <t>ぐしけん皮フ科</t>
    <phoneticPr fontId="1"/>
  </si>
  <si>
    <t>仲本内科・小児科</t>
    <rPh sb="5" eb="8">
      <t>ショウニカ</t>
    </rPh>
    <phoneticPr fontId="1"/>
  </si>
  <si>
    <t>内科・小児科</t>
    <rPh sb="3" eb="6">
      <t>ショウニカ</t>
    </rPh>
    <phoneticPr fontId="1"/>
  </si>
  <si>
    <t>貴恵女性のクリニック</t>
    <rPh sb="0" eb="2">
      <t>タカエ</t>
    </rPh>
    <rPh sb="2" eb="4">
      <t>ジョセイ</t>
    </rPh>
    <phoneticPr fontId="1"/>
  </si>
  <si>
    <t>婦人科</t>
    <phoneticPr fontId="1"/>
  </si>
  <si>
    <t>シーサー通り内科・リハビリクリニック</t>
    <rPh sb="4" eb="5">
      <t>ドオ</t>
    </rPh>
    <rPh sb="6" eb="8">
      <t>ナイカ</t>
    </rPh>
    <phoneticPr fontId="1"/>
  </si>
  <si>
    <t>内科</t>
    <rPh sb="0" eb="2">
      <t>ナイカ</t>
    </rPh>
    <phoneticPr fontId="1"/>
  </si>
  <si>
    <t>モリヤデンタルオフィス</t>
  </si>
  <si>
    <t>豊見城市</t>
    <rPh sb="0" eb="4">
      <t>トミグスクシ</t>
    </rPh>
    <phoneticPr fontId="1"/>
  </si>
  <si>
    <t>翁長</t>
  </si>
  <si>
    <t>豊見城市翁長854-2</t>
  </si>
  <si>
    <t>みやぎ内科</t>
  </si>
  <si>
    <t>豊見城市</t>
  </si>
  <si>
    <t>豊見城市翁長869</t>
  </si>
  <si>
    <t>レキオおしりクリニック</t>
    <phoneticPr fontId="1"/>
  </si>
  <si>
    <t>与根</t>
    <phoneticPr fontId="1"/>
  </si>
  <si>
    <t>豊見城市与根50−90ル-ツメディカルビル1-11</t>
  </si>
  <si>
    <t>肛門科</t>
  </si>
  <si>
    <t>ぐしこどもクリニック</t>
    <phoneticPr fontId="1"/>
  </si>
  <si>
    <t>儀保</t>
  </si>
  <si>
    <t>豊見城市儀保291</t>
  </si>
  <si>
    <t>ねま歯科クリニック</t>
  </si>
  <si>
    <t>宜保</t>
  </si>
  <si>
    <t>豊見城市宜保310-111階</t>
  </si>
  <si>
    <t>田仲医院</t>
    <phoneticPr fontId="1"/>
  </si>
  <si>
    <t>豊見城市宜保190</t>
  </si>
  <si>
    <t>空と海とクリニック</t>
  </si>
  <si>
    <t>豊見城市宜保370</t>
  </si>
  <si>
    <t>もりクリニック</t>
  </si>
  <si>
    <t>豊見城市宜保293-1202号</t>
  </si>
  <si>
    <t>うえず内科クリニック</t>
  </si>
  <si>
    <t>豊見城市宜保310-13</t>
  </si>
  <si>
    <t>とみしろ内科</t>
    <rPh sb="4" eb="6">
      <t>ナイカ</t>
    </rPh>
    <phoneticPr fontId="1"/>
  </si>
  <si>
    <t>豊見城市宜保266-4</t>
  </si>
  <si>
    <t>しま歯科医院</t>
    <rPh sb="2" eb="4">
      <t>シカ</t>
    </rPh>
    <rPh sb="4" eb="6">
      <t>イイン</t>
    </rPh>
    <phoneticPr fontId="1"/>
  </si>
  <si>
    <t>高安</t>
  </si>
  <si>
    <t>豊見城市高安1171-5</t>
  </si>
  <si>
    <t>トヨミ歯科</t>
  </si>
  <si>
    <t>根差部</t>
  </si>
  <si>
    <t>豊見城市根差部710</t>
  </si>
  <si>
    <t>とよみ眼科</t>
    <rPh sb="3" eb="5">
      <t>ガンカ</t>
    </rPh>
    <phoneticPr fontId="1"/>
  </si>
  <si>
    <t>真玉橋</t>
  </si>
  <si>
    <t>豊見城市真玉橋285-1とよみﾒﾃﾞｨｶﾙﾋﾞﾙ2階</t>
  </si>
  <si>
    <t>かかず耳鼻咽喉科クリニック</t>
    <rPh sb="3" eb="8">
      <t>ジビインコウカ</t>
    </rPh>
    <phoneticPr fontId="1"/>
  </si>
  <si>
    <t>豊見城市真玉橋285-1とよみﾒﾃﾞｨｶﾙﾋﾞﾙ3階</t>
  </si>
  <si>
    <t>伊佐内科クリニック</t>
    <rPh sb="0" eb="2">
      <t>イサ</t>
    </rPh>
    <rPh sb="2" eb="4">
      <t>ナイカ</t>
    </rPh>
    <phoneticPr fontId="1"/>
  </si>
  <si>
    <t>豊見城市真玉橋285-1とよみﾒﾃﾞｨｶﾙﾋﾞﾙ4階</t>
  </si>
  <si>
    <t>神農デンタルオフィス</t>
    <rPh sb="0" eb="2">
      <t>シンノウ</t>
    </rPh>
    <phoneticPr fontId="1"/>
  </si>
  <si>
    <t>渡橋名</t>
  </si>
  <si>
    <t>豊見城市渡橋名289-62-3</t>
  </si>
  <si>
    <t>とよさきこどもクリニック</t>
    <phoneticPr fontId="1"/>
  </si>
  <si>
    <t>豊見城市渡橋名289-62-2</t>
  </si>
  <si>
    <t>しろま小児科医院</t>
    <rPh sb="3" eb="6">
      <t>ショウニカ</t>
    </rPh>
    <rPh sb="6" eb="8">
      <t>イイン</t>
    </rPh>
    <phoneticPr fontId="1"/>
  </si>
  <si>
    <t>豊見城</t>
  </si>
  <si>
    <t>豊見城市豊見城294-2暁ﾊｲﾂ2階</t>
  </si>
  <si>
    <t>なかそね整形外科リハビリクリニック</t>
  </si>
  <si>
    <t>豊見城市豊見城444-2</t>
  </si>
  <si>
    <t>とくとくクリニック</t>
  </si>
  <si>
    <t>せきぐちメンタルクリニック</t>
    <phoneticPr fontId="1"/>
  </si>
  <si>
    <t>与根</t>
  </si>
  <si>
    <t>豊見城市与根50番90ル-ツメディカルビル2階</t>
  </si>
  <si>
    <t>沖縄ひざ関節クリニック</t>
    <rPh sb="0" eb="2">
      <t>オキナワ</t>
    </rPh>
    <rPh sb="4" eb="6">
      <t>カンセツ</t>
    </rPh>
    <phoneticPr fontId="1"/>
  </si>
  <si>
    <t>豊見城市与根50-90ル-ツメディカルビル3階</t>
  </si>
  <si>
    <t>ロコモクリニック南城</t>
    <rPh sb="8" eb="10">
      <t>ナンジョウ</t>
    </rPh>
    <phoneticPr fontId="1"/>
  </si>
  <si>
    <t>南城市</t>
  </si>
  <si>
    <t>玉城船越</t>
  </si>
  <si>
    <t>南城市玉城船越949-4</t>
  </si>
  <si>
    <t>ゆくいこども診療所</t>
    <rPh sb="6" eb="9">
      <t>シンリョウジョ</t>
    </rPh>
    <phoneticPr fontId="1"/>
  </si>
  <si>
    <t>大里稲嶺</t>
  </si>
  <si>
    <t>南城市大里稲嶺1339-2</t>
  </si>
  <si>
    <t>おおざと歯科医院</t>
  </si>
  <si>
    <t>南城市</t>
    <rPh sb="0" eb="3">
      <t>ナンジョウシ</t>
    </rPh>
    <phoneticPr fontId="1"/>
  </si>
  <si>
    <t>大里大里</t>
  </si>
  <si>
    <t>南城市大里大里2505-1</t>
  </si>
  <si>
    <t>大里こどもクリニック</t>
  </si>
  <si>
    <t>南城市大里大里2545-1</t>
  </si>
  <si>
    <t>みなみ野クリニック</t>
  </si>
  <si>
    <t>南城市大里大里2584-2</t>
  </si>
  <si>
    <t>南城かりゆし眼科</t>
    <rPh sb="0" eb="2">
      <t>ナンジョウ</t>
    </rPh>
    <rPh sb="6" eb="8">
      <t>ガンカ</t>
    </rPh>
    <phoneticPr fontId="1"/>
  </si>
  <si>
    <t>大里仲間</t>
  </si>
  <si>
    <t>南城市大里仲間1036-1</t>
  </si>
  <si>
    <t>アトール歯科</t>
    <phoneticPr fontId="1"/>
  </si>
  <si>
    <t>南城市大里仲間1155</t>
  </si>
  <si>
    <t>おおきた子どもクリニック</t>
    <rPh sb="4" eb="5">
      <t>コ</t>
    </rPh>
    <phoneticPr fontId="1"/>
  </si>
  <si>
    <t>大里嶺井</t>
  </si>
  <si>
    <t>南城市大里嶺井205-1</t>
  </si>
  <si>
    <t>かみや母と子のクリニック</t>
  </si>
  <si>
    <t>糸満市</t>
    <rPh sb="0" eb="3">
      <t>イトマンシ</t>
    </rPh>
    <phoneticPr fontId="1"/>
  </si>
  <si>
    <t>阿波根</t>
  </si>
  <si>
    <t>糸満市阿波根1552-2</t>
  </si>
  <si>
    <t>かなばやし歯科</t>
  </si>
  <si>
    <t>糸満市</t>
  </si>
  <si>
    <t>賀数</t>
  </si>
  <si>
    <t>糸満市賀数469ﾆｭ-ﾜ-ﾙﾄﾞ101</t>
  </si>
  <si>
    <t>上原歯科医院</t>
  </si>
  <si>
    <t>糸満</t>
  </si>
  <si>
    <t>糸満市糸満1367-1</t>
  </si>
  <si>
    <t>上原歯科クリニック</t>
  </si>
  <si>
    <t>西崎</t>
  </si>
  <si>
    <t>糸満市西崎6-15-2</t>
  </si>
  <si>
    <t>南部クリニック</t>
    <phoneticPr fontId="1"/>
  </si>
  <si>
    <t>西崎町</t>
  </si>
  <si>
    <t>糸満市西崎町5丁目8-10</t>
  </si>
  <si>
    <t>糸満南小児科・内科診療所</t>
    <rPh sb="0" eb="3">
      <t>イトマンミナミ</t>
    </rPh>
    <rPh sb="3" eb="6">
      <t>ショウニカ</t>
    </rPh>
    <rPh sb="7" eb="9">
      <t>ナイカ</t>
    </rPh>
    <rPh sb="9" eb="12">
      <t>シンリョウジョ</t>
    </rPh>
    <phoneticPr fontId="1"/>
  </si>
  <si>
    <t>潮崎町</t>
  </si>
  <si>
    <t>糸満市潮崎町3-23-5</t>
  </si>
  <si>
    <t>ZEN DENTAL CLINIC</t>
    <phoneticPr fontId="1"/>
  </si>
  <si>
    <t>潮平</t>
  </si>
  <si>
    <t>糸満市潮平714-2</t>
  </si>
  <si>
    <t>安里眼科</t>
  </si>
  <si>
    <t>糸満市潮平772</t>
  </si>
  <si>
    <t>かみや歯科クリニック</t>
  </si>
  <si>
    <t>糸満市潮平798-4オアシス當銘1階</t>
  </si>
  <si>
    <t>い歯科医院</t>
  </si>
  <si>
    <t>糸満市潮平606-1</t>
  </si>
  <si>
    <t>am皮膚科クリニック</t>
  </si>
  <si>
    <t>糸満市潮平787-5</t>
  </si>
  <si>
    <t>よなみね歯科クリニック</t>
    <phoneticPr fontId="1"/>
  </si>
  <si>
    <t>南風原町</t>
    <rPh sb="0" eb="4">
      <t>ハエバルチョウ</t>
    </rPh>
    <phoneticPr fontId="1"/>
  </si>
  <si>
    <t>宮平</t>
  </si>
  <si>
    <t>南風原町宮平59-21-1</t>
  </si>
  <si>
    <t>のはら小児科医院</t>
  </si>
  <si>
    <t>南風原町</t>
  </si>
  <si>
    <t>兼城</t>
  </si>
  <si>
    <t>南風原町兼城258</t>
  </si>
  <si>
    <t>はえばる整形外科クリニック</t>
    <rPh sb="4" eb="8">
      <t>セイケイゲカ</t>
    </rPh>
    <phoneticPr fontId="1"/>
  </si>
  <si>
    <t>照屋</t>
  </si>
  <si>
    <t>南風原町照屋268はえばるスマイルスクエア201</t>
  </si>
  <si>
    <t>比嘉胃腸科内科</t>
  </si>
  <si>
    <t>南風原町照屋362番地</t>
  </si>
  <si>
    <t>はえばる耳鼻咽喉科</t>
    <rPh sb="4" eb="9">
      <t>ジビインコウカ</t>
    </rPh>
    <phoneticPr fontId="1"/>
  </si>
  <si>
    <t>新川</t>
  </si>
  <si>
    <t>南風原町新川163</t>
  </si>
  <si>
    <t>発達クリニック　プロップ</t>
    <rPh sb="0" eb="2">
      <t>ハッタツ</t>
    </rPh>
    <phoneticPr fontId="1"/>
  </si>
  <si>
    <t>南風原町新川215-3</t>
  </si>
  <si>
    <t>那覇内視鏡クリニック</t>
    <rPh sb="0" eb="2">
      <t>ナハ</t>
    </rPh>
    <rPh sb="2" eb="5">
      <t>ナイシキョウ</t>
    </rPh>
    <phoneticPr fontId="1"/>
  </si>
  <si>
    <t>南風原町新川217-4 2階</t>
  </si>
  <si>
    <t>まじきな歯科クリニック</t>
    <phoneticPr fontId="1"/>
  </si>
  <si>
    <t>吉クリニック</t>
  </si>
  <si>
    <t>神里</t>
  </si>
  <si>
    <t>南風原町神里495</t>
  </si>
  <si>
    <t>津嘉山おひさま歯科こども歯科</t>
    <rPh sb="0" eb="3">
      <t>ツカザン</t>
    </rPh>
    <rPh sb="7" eb="9">
      <t>シカ</t>
    </rPh>
    <rPh sb="12" eb="14">
      <t>シカ</t>
    </rPh>
    <phoneticPr fontId="1"/>
  </si>
  <si>
    <t>津嘉山</t>
  </si>
  <si>
    <t>南風原町津嘉山579番地</t>
  </si>
  <si>
    <t>南風内科クリニック</t>
    <rPh sb="0" eb="1">
      <t>ミナミ</t>
    </rPh>
    <rPh sb="1" eb="2">
      <t>カザ</t>
    </rPh>
    <rPh sb="2" eb="4">
      <t>ナイカ</t>
    </rPh>
    <phoneticPr fontId="1"/>
  </si>
  <si>
    <t>南風原町津嘉山1490ﾒﾃﾞｨｶﾙﾌﾟﾗｻﾞつかざん3階</t>
  </si>
  <si>
    <t>つかざん腎クリニック</t>
    <phoneticPr fontId="1"/>
  </si>
  <si>
    <t>南風原町津嘉山1490ﾒﾃﾞｨｶﾙﾌﾟﾗｻﾞつかざん4階</t>
  </si>
  <si>
    <t>わんぱくクリニック</t>
  </si>
  <si>
    <t>南風原町津嘉山1490ﾒﾃﾞｨｶﾙﾌﾟﾗｻﾞつかざん2階</t>
  </si>
  <si>
    <t>てるや整形外科</t>
  </si>
  <si>
    <t>南風原町津嘉山1595</t>
  </si>
  <si>
    <t>メイプル歯科</t>
    <phoneticPr fontId="1"/>
  </si>
  <si>
    <t>南風原町津嘉山1404-2-2コ-ポKAZU1階</t>
  </si>
  <si>
    <t>ありがとう子供クリニック</t>
    <rPh sb="5" eb="7">
      <t>コドモ</t>
    </rPh>
    <phoneticPr fontId="1"/>
  </si>
  <si>
    <t>南風原町津嘉山440−5</t>
  </si>
  <si>
    <t>あおぞら小児科</t>
    <phoneticPr fontId="1"/>
  </si>
  <si>
    <t>与那原町</t>
    <rPh sb="0" eb="4">
      <t>ヨナバルチョウ</t>
    </rPh>
    <phoneticPr fontId="1"/>
  </si>
  <si>
    <t>上与那原</t>
  </si>
  <si>
    <t>与那原町上与那原340-1</t>
  </si>
  <si>
    <t>野原整形外科</t>
  </si>
  <si>
    <t>与那原町</t>
  </si>
  <si>
    <t>与那原町上与那原341-2</t>
  </si>
  <si>
    <t>まつだクリニック</t>
  </si>
  <si>
    <t>与那原</t>
  </si>
  <si>
    <t>与那原町与那原3678番地</t>
  </si>
  <si>
    <t>ひまわり歯科医院</t>
  </si>
  <si>
    <t>与那原町与那原1107</t>
  </si>
  <si>
    <t>ながみね内科</t>
  </si>
  <si>
    <t>与那原町与那原1121</t>
  </si>
  <si>
    <t>やえせ整形外科</t>
    <rPh sb="3" eb="7">
      <t>セイケイゲカ</t>
    </rPh>
    <phoneticPr fontId="1"/>
  </si>
  <si>
    <t>八重瀬町</t>
    <rPh sb="0" eb="4">
      <t>ヤエセチョウ</t>
    </rPh>
    <phoneticPr fontId="1"/>
  </si>
  <si>
    <t>伊覇</t>
  </si>
  <si>
    <t>八重瀬町伊覇258-2</t>
  </si>
  <si>
    <t>空の森クリニック</t>
    <phoneticPr fontId="1"/>
  </si>
  <si>
    <t>屋宜原</t>
  </si>
  <si>
    <t>八重瀬町屋宜原229-1</t>
  </si>
  <si>
    <t>スマイリー矯正歯科</t>
    <phoneticPr fontId="1"/>
  </si>
  <si>
    <t>東風平</t>
  </si>
  <si>
    <t>八重瀬町東風平1314-5 1階</t>
  </si>
  <si>
    <t>東風平第一医院</t>
  </si>
  <si>
    <t>八重瀬町</t>
  </si>
  <si>
    <t>友寄</t>
  </si>
  <si>
    <t>八重瀬町友寄42</t>
  </si>
  <si>
    <t>浦添中央医院</t>
  </si>
  <si>
    <t>浦添市</t>
    <rPh sb="0" eb="3">
      <t>ウラソエシ</t>
    </rPh>
    <phoneticPr fontId="1"/>
  </si>
  <si>
    <t>安波茶</t>
  </si>
  <si>
    <t>浦添市安波茶1-21-27</t>
  </si>
  <si>
    <t>おおひら歯科クリニック</t>
  </si>
  <si>
    <t>浦添市</t>
  </si>
  <si>
    <t>浦添市安波茶1-27-8</t>
  </si>
  <si>
    <t>がねこ歯科醫院</t>
    <rPh sb="3" eb="5">
      <t>シカ</t>
    </rPh>
    <phoneticPr fontId="1"/>
  </si>
  <si>
    <t>伊祖</t>
  </si>
  <si>
    <t>浦添市伊祖2-1-3メディカルプレイス伊祖6階-2</t>
  </si>
  <si>
    <t>宮良クリニック</t>
  </si>
  <si>
    <t>浦添市伊祖2-3-1</t>
  </si>
  <si>
    <t>マリン歯科クリニック</t>
    <rPh sb="3" eb="5">
      <t>シカ</t>
    </rPh>
    <phoneticPr fontId="1"/>
  </si>
  <si>
    <t>浦添市伊祖4-10-5</t>
  </si>
  <si>
    <t>うえだ歯科</t>
    <phoneticPr fontId="1"/>
  </si>
  <si>
    <t>浦添市伊祖2-2-5ｻﾝﾁｬｲﾙﾄﾞめぐみ201</t>
  </si>
  <si>
    <t>げんか耳鼻咽喉科</t>
    <phoneticPr fontId="1"/>
  </si>
  <si>
    <t>浦添市伊祖2-3-12階</t>
  </si>
  <si>
    <t>ありんクリニック小児科</t>
    <rPh sb="8" eb="11">
      <t>ショウニカ</t>
    </rPh>
    <phoneticPr fontId="1"/>
  </si>
  <si>
    <t>浦添市伊祖2-1-3メディカルプレイス伊祖4階</t>
  </si>
  <si>
    <t>山本クリニック</t>
    <phoneticPr fontId="1"/>
  </si>
  <si>
    <t>浦添市伊祖2-30-7</t>
  </si>
  <si>
    <t>名嘉村クリニック</t>
  </si>
  <si>
    <t>浦添市伊祖3丁目8-15</t>
  </si>
  <si>
    <t>サンパーク胃腸内科クリニック</t>
    <phoneticPr fontId="1"/>
  </si>
  <si>
    <t>浦添市伊祖2-1-3メディカルプレイス伊祖5階</t>
  </si>
  <si>
    <t>砂辺腎・泌尿器科</t>
    <rPh sb="0" eb="2">
      <t>スナベ</t>
    </rPh>
    <rPh sb="2" eb="3">
      <t>ジン</t>
    </rPh>
    <rPh sb="4" eb="8">
      <t>ヒニョウキカ</t>
    </rPh>
    <phoneticPr fontId="1"/>
  </si>
  <si>
    <t>浦添市伊祖2-2-5</t>
  </si>
  <si>
    <t>浦添伊祖皮膚科</t>
    <rPh sb="0" eb="2">
      <t>ウラソエ</t>
    </rPh>
    <rPh sb="2" eb="4">
      <t>イソ</t>
    </rPh>
    <rPh sb="4" eb="7">
      <t>ヒフカ</t>
    </rPh>
    <phoneticPr fontId="1"/>
  </si>
  <si>
    <t>浦添市伊祖2-1-3メディカルプレイス伊祖3階</t>
  </si>
  <si>
    <t>池村クリニック</t>
  </si>
  <si>
    <t>浦添市伊祖3-13-8</t>
  </si>
  <si>
    <t>しろま歯科医院</t>
  </si>
  <si>
    <t>屋富祖</t>
  </si>
  <si>
    <t>浦添市屋富祖1-3-6</t>
  </si>
  <si>
    <t>てぃーら整形外科</t>
    <rPh sb="4" eb="8">
      <t>セイケイゲカ</t>
    </rPh>
    <phoneticPr fontId="1"/>
  </si>
  <si>
    <t>浦添市屋富祖3-34-2ﾒﾃﾞｨｶﾙﾌﾟﾗｻﾞたろう2階</t>
  </si>
  <si>
    <t>なしろハルンクリニック</t>
    <phoneticPr fontId="1"/>
  </si>
  <si>
    <t>浦添市屋富祖3-34-2ﾒﾃﾞｨｶﾙﾌﾟﾗｻﾞたろう3階</t>
  </si>
  <si>
    <t>新里眼科医院</t>
  </si>
  <si>
    <t>宮城</t>
  </si>
  <si>
    <t>浦添市宮城5-7-5</t>
  </si>
  <si>
    <t>浦添さかい眼科</t>
  </si>
  <si>
    <t>浦添市宮城6-1-212階</t>
  </si>
  <si>
    <t>島デンタルクリニック</t>
  </si>
  <si>
    <t>浦添市宮城5-2-1</t>
  </si>
  <si>
    <t>ライフデンタルクリニック浦添</t>
    <phoneticPr fontId="1"/>
  </si>
  <si>
    <t>浦添市宮城3-7-5-103</t>
  </si>
  <si>
    <t>みどり耳鼻咽喉科</t>
    <phoneticPr fontId="1"/>
  </si>
  <si>
    <t>浦添市宮城4-2-12階</t>
  </si>
  <si>
    <t>浦添協同クリニック</t>
    <rPh sb="0" eb="2">
      <t>ウラソエ</t>
    </rPh>
    <rPh sb="2" eb="4">
      <t>キョウドウ</t>
    </rPh>
    <phoneticPr fontId="1"/>
  </si>
  <si>
    <t>浦添市宮城3-1-5</t>
  </si>
  <si>
    <t>たつや整形外科</t>
    <rPh sb="3" eb="7">
      <t>セイケイゲカ</t>
    </rPh>
    <phoneticPr fontId="1"/>
  </si>
  <si>
    <t>浦添市宮城6-1-15浦添ﾒﾃﾞｨｶﾙﾌﾟﾗｻﾞ2階</t>
  </si>
  <si>
    <t>下地内科</t>
  </si>
  <si>
    <t>浦添市宮城4-2-1</t>
  </si>
  <si>
    <t>みやざと内科クリニック</t>
  </si>
  <si>
    <t>浦添市宮城2-17-1</t>
  </si>
  <si>
    <t>しみず胃腸内科21</t>
    <rPh sb="5" eb="6">
      <t>ナイ</t>
    </rPh>
    <phoneticPr fontId="1"/>
  </si>
  <si>
    <t>浦添市宮城6丁目1番15号浦添メディカルプラザ3階</t>
  </si>
  <si>
    <t>キンザー前クリニック</t>
    <rPh sb="4" eb="5">
      <t>マエ</t>
    </rPh>
    <phoneticPr fontId="1"/>
  </si>
  <si>
    <t>浦添市宮城1-29-1 1階</t>
  </si>
  <si>
    <t>にじいろ眼科</t>
    <rPh sb="4" eb="6">
      <t>ガンカ</t>
    </rPh>
    <phoneticPr fontId="1"/>
  </si>
  <si>
    <t>経塚</t>
  </si>
  <si>
    <t>浦添市経塚7862階</t>
  </si>
  <si>
    <t>Naoko女性クリニック</t>
    <rPh sb="5" eb="7">
      <t>ジョセイ</t>
    </rPh>
    <phoneticPr fontId="1"/>
  </si>
  <si>
    <t>浦添市経塚745-7経塚駅前医療ﾓ-ﾙ2階</t>
  </si>
  <si>
    <t>経塚歯科クリニック</t>
  </si>
  <si>
    <t>浦添市経塚437番地</t>
  </si>
  <si>
    <t>くくる歯科医院</t>
    <rPh sb="3" eb="7">
      <t>シカイイン</t>
    </rPh>
    <phoneticPr fontId="1"/>
  </si>
  <si>
    <t>浦添市経塚600番地</t>
  </si>
  <si>
    <t>カルシウム歯科</t>
  </si>
  <si>
    <t>浦添市経塚467番地</t>
  </si>
  <si>
    <t>みやざと整形クリニック経塚駅前</t>
    <rPh sb="4" eb="6">
      <t>セイケイ</t>
    </rPh>
    <rPh sb="11" eb="13">
      <t>キョウヅカ</t>
    </rPh>
    <rPh sb="13" eb="15">
      <t>エキマエ</t>
    </rPh>
    <phoneticPr fontId="1"/>
  </si>
  <si>
    <t>浦添市経塚745-7経塚駅前医療ﾓ-ﾙ1階</t>
  </si>
  <si>
    <t>ひびき内科クリニック</t>
    <rPh sb="3" eb="5">
      <t>ナイカ</t>
    </rPh>
    <phoneticPr fontId="1"/>
  </si>
  <si>
    <t>浦添市経塚786101</t>
  </si>
  <si>
    <t>さくだ内科クリニック</t>
    <rPh sb="3" eb="5">
      <t>ナイカ</t>
    </rPh>
    <phoneticPr fontId="1"/>
  </si>
  <si>
    <t>浦添市経塚585-1ﾒﾃﾞｨｶﾙﾓ-ﾙ経塚1階</t>
  </si>
  <si>
    <t>さきはまクリニック</t>
    <phoneticPr fontId="1"/>
  </si>
  <si>
    <t>浦添市経塚585-1ﾒﾃﾞｨｶﾙﾓ-ﾙ経塚2階</t>
  </si>
  <si>
    <t>耳鼻咽喉科</t>
    <phoneticPr fontId="1"/>
  </si>
  <si>
    <t>Dr. 久高のマンマ家クリニック</t>
  </si>
  <si>
    <t>浦添市経塚633ﾒﾃﾞｨｶﾙKﾌﾟﾗｻﾞ2階</t>
  </si>
  <si>
    <t>向井わらびークリニック</t>
    <rPh sb="0" eb="2">
      <t>ムカイ</t>
    </rPh>
    <phoneticPr fontId="1"/>
  </si>
  <si>
    <t>浦添市経塚633ﾒﾃﾞｨｶﾙKﾌﾟﾗｻﾞ4階</t>
  </si>
  <si>
    <t>稲福内科医院</t>
  </si>
  <si>
    <t>浦添市経塚633ﾒﾃﾞｨｶﾙKﾌﾟﾗｻﾞ1階</t>
  </si>
  <si>
    <t>宮城歯科医院</t>
  </si>
  <si>
    <t>港川</t>
  </si>
  <si>
    <t>浦添市港川2-28-8</t>
  </si>
  <si>
    <t>てぃーだ歯科クリニック</t>
    <rPh sb="4" eb="6">
      <t>シカ</t>
    </rPh>
    <phoneticPr fontId="1"/>
  </si>
  <si>
    <t>城間</t>
  </si>
  <si>
    <t>浦添市城間2-5-1（102）</t>
  </si>
  <si>
    <t>ティーダこどもクリニック</t>
    <phoneticPr fontId="1"/>
  </si>
  <si>
    <t>浦添市城間4-3-10-1</t>
  </si>
  <si>
    <t>内科・小児科　なかざとクリニック</t>
  </si>
  <si>
    <t>浦添市城間3-2-2</t>
  </si>
  <si>
    <t>浦添セレブクリニック胃腸科・内科</t>
  </si>
  <si>
    <t>浦添市城間2-7-1</t>
  </si>
  <si>
    <t>三愛歯科医院</t>
  </si>
  <si>
    <t>勢理客</t>
  </si>
  <si>
    <t>浦添市勢理客1-2-28</t>
  </si>
  <si>
    <t>とみしま歯科クリニック</t>
  </si>
  <si>
    <t>西原</t>
  </si>
  <si>
    <t>浦添市西原5-2-5</t>
  </si>
  <si>
    <t>てらすクリニック</t>
    <phoneticPr fontId="1"/>
  </si>
  <si>
    <t>浦添市西原2丁目10-7</t>
  </si>
  <si>
    <t>てだこ浦西駅循環器・糖尿病クリニック</t>
    <rPh sb="3" eb="5">
      <t>ウラニシ</t>
    </rPh>
    <rPh sb="5" eb="6">
      <t>エキ</t>
    </rPh>
    <rPh sb="6" eb="9">
      <t>ジュンカンキ</t>
    </rPh>
    <rPh sb="10" eb="13">
      <t>トウニョウビョウ</t>
    </rPh>
    <phoneticPr fontId="1"/>
  </si>
  <si>
    <t>浦添市西原6丁目12番9号</t>
  </si>
  <si>
    <t>ちねん眼科</t>
  </si>
  <si>
    <t>前田</t>
  </si>
  <si>
    <t>浦添市前田1-12-7</t>
  </si>
  <si>
    <t>てだこ浦西歯科クリニック</t>
    <rPh sb="3" eb="5">
      <t>ウラニシ</t>
    </rPh>
    <rPh sb="5" eb="7">
      <t>シカ</t>
    </rPh>
    <phoneticPr fontId="1"/>
  </si>
  <si>
    <t>浦添市前田3-19-40イオンスタイルてだこ浦西駅前1階</t>
  </si>
  <si>
    <t>サザン歯科まえだ</t>
  </si>
  <si>
    <t>浦添市前田1143-31</t>
  </si>
  <si>
    <t>楠見耳鼻咽喉科</t>
  </si>
  <si>
    <t>浦添市前田1149-14</t>
  </si>
  <si>
    <t>城間クリニック</t>
    <rPh sb="0" eb="2">
      <t>シロマ</t>
    </rPh>
    <phoneticPr fontId="1"/>
  </si>
  <si>
    <t>浦添市前田564-1</t>
  </si>
  <si>
    <t>具志堅循環器・内科</t>
  </si>
  <si>
    <t>浦添市前田2-14-6</t>
  </si>
  <si>
    <t>幸喜内科　糖尿病・甲状腺クリニック</t>
    <rPh sb="0" eb="2">
      <t>コウキ</t>
    </rPh>
    <rPh sb="2" eb="4">
      <t>ナイカ</t>
    </rPh>
    <rPh sb="5" eb="8">
      <t>トウニョウビョウ</t>
    </rPh>
    <rPh sb="9" eb="12">
      <t>コウジョウセン</t>
    </rPh>
    <phoneticPr fontId="1"/>
  </si>
  <si>
    <t>浦添市前田2丁目1517番</t>
  </si>
  <si>
    <t>かじまやークリニック</t>
    <phoneticPr fontId="1"/>
  </si>
  <si>
    <t>浦添市前田997</t>
  </si>
  <si>
    <t>さむら脳神経外科クリニック</t>
    <phoneticPr fontId="1"/>
  </si>
  <si>
    <t>浦添市前田3-13-28</t>
  </si>
  <si>
    <t>高宮城皮フ科</t>
  </si>
  <si>
    <t>浦添市前田1-1-3</t>
  </si>
  <si>
    <t>てだこ整形外科</t>
    <rPh sb="3" eb="7">
      <t>セイケイゲカ</t>
    </rPh>
    <phoneticPr fontId="1"/>
  </si>
  <si>
    <t>浦添市前田3丁目13番28号3階</t>
  </si>
  <si>
    <t>整形外科</t>
    <phoneticPr fontId="1"/>
  </si>
  <si>
    <t>てだこ駅前クリニック</t>
    <rPh sb="3" eb="5">
      <t>エキマエ</t>
    </rPh>
    <phoneticPr fontId="1"/>
  </si>
  <si>
    <t>浦添市前田3丁目13番28号4階</t>
  </si>
  <si>
    <t>丸勝中央クリニック</t>
  </si>
  <si>
    <t>大平</t>
  </si>
  <si>
    <t>浦添市大平1-28-1</t>
  </si>
  <si>
    <t>徳山内科医院</t>
  </si>
  <si>
    <t>浦添市大平1-1-11</t>
  </si>
  <si>
    <t>乳腺・甲状腺クリニック　うらそえ</t>
    <rPh sb="0" eb="2">
      <t>ニュウセン</t>
    </rPh>
    <rPh sb="3" eb="6">
      <t>コウジョウセン</t>
    </rPh>
    <phoneticPr fontId="1"/>
  </si>
  <si>
    <t>浦添市大平1-11-5</t>
  </si>
  <si>
    <t>乳腺外科</t>
  </si>
  <si>
    <t>町の歯いしゃさん</t>
  </si>
  <si>
    <t>沢岻</t>
  </si>
  <si>
    <t>浦添市沢岻79番地</t>
  </si>
  <si>
    <t>あかみねクリニック</t>
  </si>
  <si>
    <t>浦添市沢岻896番地</t>
  </si>
  <si>
    <t>仲間</t>
  </si>
  <si>
    <t>浦添市仲間3-23-2</t>
  </si>
  <si>
    <t>バークレーレディースクリニック</t>
  </si>
  <si>
    <t>当山</t>
  </si>
  <si>
    <t>浦添市当山2-2-11ﾊﾞ-ｸﾚ-ｽﾞﾒﾃﾞｨｶﾙﾓ-ﾙ5階</t>
  </si>
  <si>
    <t>バークレー歯科</t>
  </si>
  <si>
    <t>浦添市当山2丁目2番2-4号</t>
  </si>
  <si>
    <t>にこにこ歯科小児歯科</t>
  </si>
  <si>
    <t>浦添市当山2-9-3</t>
  </si>
  <si>
    <t>浦西医院</t>
  </si>
  <si>
    <t>バークレー内科</t>
  </si>
  <si>
    <t>浦添市当山2-2-11</t>
  </si>
  <si>
    <t>ぐるんぱ小児科</t>
    <phoneticPr fontId="1"/>
  </si>
  <si>
    <t>浦添市当山2-2-114階</t>
  </si>
  <si>
    <t>小児科</t>
    <phoneticPr fontId="1"/>
  </si>
  <si>
    <t>末吉胃腸科外科医院</t>
  </si>
  <si>
    <t>内間</t>
  </si>
  <si>
    <t>浦添市内間4-1-18</t>
  </si>
  <si>
    <t>ねま歯科医院</t>
  </si>
  <si>
    <t>浦添市内間3-12-6</t>
  </si>
  <si>
    <t>うちま歯科医院</t>
    <rPh sb="3" eb="7">
      <t>シカイイン</t>
    </rPh>
    <phoneticPr fontId="1"/>
  </si>
  <si>
    <t>浦添市内間2-10-12</t>
  </si>
  <si>
    <t>なかそね内科・循環器科</t>
  </si>
  <si>
    <t>浦添市内間4-1-2</t>
  </si>
  <si>
    <t>かりまた内科医院</t>
  </si>
  <si>
    <t>浦添市内間4-23-21</t>
  </si>
  <si>
    <t>牧港眼科</t>
  </si>
  <si>
    <t>牧港</t>
  </si>
  <si>
    <t>浦添市牧港4-2-20</t>
  </si>
  <si>
    <t>とぐち耳鼻咽喉科</t>
  </si>
  <si>
    <t>浦添市牧港4-2-18</t>
  </si>
  <si>
    <t>ロクト整形外科クリニック</t>
  </si>
  <si>
    <t>浦添市牧港2丁目46番12号-202</t>
  </si>
  <si>
    <t>徳山クリニック</t>
  </si>
  <si>
    <t>浦添市牧港2-46-12</t>
  </si>
  <si>
    <t>にぬふぁぶし診療所</t>
    <phoneticPr fontId="1"/>
  </si>
  <si>
    <t>浦添市牧港1-10</t>
  </si>
  <si>
    <t>佐久田脳神経外科・外科</t>
  </si>
  <si>
    <t>かみやま皮フ科</t>
  </si>
  <si>
    <t>浦添市牧港4-2-18-2階</t>
  </si>
  <si>
    <t>牧港クリニック</t>
    <phoneticPr fontId="1"/>
  </si>
  <si>
    <t>浦添市牧港4-24-7</t>
  </si>
  <si>
    <t>麻酔科</t>
  </si>
  <si>
    <t>まちなと小児クリニック</t>
    <rPh sb="4" eb="6">
      <t>ショウニ</t>
    </rPh>
    <phoneticPr fontId="1"/>
  </si>
  <si>
    <t>浦添市牧港3丁目46-12メディカルビルプラザ牧湊4階</t>
  </si>
  <si>
    <t>長田歯科医院</t>
  </si>
  <si>
    <t>宜野湾市</t>
  </si>
  <si>
    <t>宜野湾市長田3-35-9</t>
  </si>
  <si>
    <t>ブルーペンギン胃腸内科クリニック</t>
    <rPh sb="7" eb="11">
      <t>イチョウナイカ</t>
    </rPh>
    <phoneticPr fontId="1"/>
  </si>
  <si>
    <t>宜野湾市長田1-29-1</t>
  </si>
  <si>
    <t>ふくやま整形外科</t>
    <phoneticPr fontId="1"/>
  </si>
  <si>
    <t>宜野湾市長田1-28-1</t>
  </si>
  <si>
    <t>いきいき耳鼻咽喉科クリニック</t>
    <phoneticPr fontId="1"/>
  </si>
  <si>
    <t>宜野湾市長田1-1-3</t>
  </si>
  <si>
    <t>愛知クリニック</t>
  </si>
  <si>
    <t>宜野湾市</t>
    <rPh sb="0" eb="4">
      <t>ギノワンシ</t>
    </rPh>
    <phoneticPr fontId="1"/>
  </si>
  <si>
    <t>愛知</t>
  </si>
  <si>
    <t>宜野湾市愛知1-2-12</t>
  </si>
  <si>
    <t>新垣形成外科</t>
  </si>
  <si>
    <t>宇地泊</t>
  </si>
  <si>
    <t>宜野湾市宇地泊729</t>
  </si>
  <si>
    <t>じのん整形外科クリニック</t>
    <rPh sb="3" eb="7">
      <t>セイケイゲカ</t>
    </rPh>
    <phoneticPr fontId="1"/>
  </si>
  <si>
    <t>宜野湾市宇地泊820</t>
  </si>
  <si>
    <t>岡こどもクリニック</t>
    <rPh sb="0" eb="1">
      <t>オカ</t>
    </rPh>
    <phoneticPr fontId="1"/>
  </si>
  <si>
    <t>宜野湾市宇地泊772-1</t>
  </si>
  <si>
    <t>喜屋武内科クリニック</t>
  </si>
  <si>
    <t>嘉数</t>
  </si>
  <si>
    <t>宜野湾市嘉数2-1-1</t>
  </si>
  <si>
    <t>広栄クリニック</t>
    <rPh sb="0" eb="1">
      <t>ヒロ</t>
    </rPh>
    <rPh sb="1" eb="2">
      <t>サカエ</t>
    </rPh>
    <phoneticPr fontId="1"/>
  </si>
  <si>
    <t>宜野湾市嘉数2-2-1広栄メディカルビル2階</t>
  </si>
  <si>
    <t>かりゆしクリニック</t>
  </si>
  <si>
    <t>宜野湾市嘉数4-19-3</t>
  </si>
  <si>
    <t>みやぎ小児科クリニック</t>
  </si>
  <si>
    <t>我如古</t>
  </si>
  <si>
    <t>宜野湾市我如古447-1</t>
  </si>
  <si>
    <t>あさひ歯科医院</t>
  </si>
  <si>
    <t>宜野湾市我如古2-32-18</t>
  </si>
  <si>
    <t>眼科クリニック幸地</t>
  </si>
  <si>
    <t>宜野湾</t>
  </si>
  <si>
    <t>宜野湾市宜野湾2-5-13</t>
  </si>
  <si>
    <t>もりや歯科医院</t>
  </si>
  <si>
    <t>志真志</t>
  </si>
  <si>
    <t>宜野湾市志真志1-6-5朝孝ﾋﾞﾙ1階</t>
  </si>
  <si>
    <t>さよウィメンズ・メンタルクリニック</t>
  </si>
  <si>
    <t>宜野湾市志真志4-24-74階</t>
  </si>
  <si>
    <t>クリニック・シンフォニア</t>
    <phoneticPr fontId="1"/>
  </si>
  <si>
    <t>上原</t>
  </si>
  <si>
    <t>宜野湾市上原1-18-13</t>
  </si>
  <si>
    <t>やましろ皮フ科医院</t>
    <phoneticPr fontId="1"/>
  </si>
  <si>
    <t>宜野湾市上原1-2-9</t>
  </si>
  <si>
    <t>皮膚科</t>
    <phoneticPr fontId="1"/>
  </si>
  <si>
    <t>ゆい往診クリニック</t>
    <rPh sb="2" eb="4">
      <t>オウシン</t>
    </rPh>
    <phoneticPr fontId="1"/>
  </si>
  <si>
    <t>新城</t>
  </si>
  <si>
    <t>宜野湾市新城2丁目2番地1号-101号</t>
  </si>
  <si>
    <t>仲尾歯科医院</t>
  </si>
  <si>
    <t>真栄原</t>
  </si>
  <si>
    <t>宜野湾市真栄原1-10-5</t>
  </si>
  <si>
    <t>神元内科医院</t>
  </si>
  <si>
    <t>宜野湾市真栄原3-5-3</t>
  </si>
  <si>
    <t>宜野湾整形外科医院</t>
    <phoneticPr fontId="1"/>
  </si>
  <si>
    <t>宜野湾市真栄原3-7-7</t>
  </si>
  <si>
    <t>まえはら内科</t>
  </si>
  <si>
    <t>宜野湾市真栄原3-19-8</t>
  </si>
  <si>
    <t>西平医院</t>
  </si>
  <si>
    <t>赤道</t>
  </si>
  <si>
    <t>宜野湾市赤道2-2-2</t>
  </si>
  <si>
    <t>統合医療センタークリニックぎのわん</t>
    <phoneticPr fontId="1"/>
  </si>
  <si>
    <t>大山</t>
  </si>
  <si>
    <t>宜野湾市大山7-7-22</t>
  </si>
  <si>
    <t>当山産婦人科医院</t>
  </si>
  <si>
    <t>大謝名</t>
  </si>
  <si>
    <t>宜野湾市大謝名5-20-8</t>
  </si>
  <si>
    <t>古堅ウィメンズクリニック</t>
    <rPh sb="0" eb="2">
      <t>フルゲン</t>
    </rPh>
    <phoneticPr fontId="1"/>
  </si>
  <si>
    <t>宜野湾市大謝名165</t>
  </si>
  <si>
    <t>こはぐら耳鼻咽喉科</t>
  </si>
  <si>
    <t>普天間</t>
  </si>
  <si>
    <t>宜野湾市普天間2-49-14</t>
  </si>
  <si>
    <t>早川眼科医院</t>
    <phoneticPr fontId="1"/>
  </si>
  <si>
    <t>野嵩</t>
  </si>
  <si>
    <t>宜野湾市野嵩2-2-2</t>
  </si>
  <si>
    <t>のだけこどもクリニック</t>
    <phoneticPr fontId="1"/>
  </si>
  <si>
    <t>宜野湾市野嵩2-17-221階</t>
  </si>
  <si>
    <t>儀間クリニック</t>
  </si>
  <si>
    <t>西原町</t>
    <rPh sb="0" eb="3">
      <t>ニシハラチョウ</t>
    </rPh>
    <phoneticPr fontId="1"/>
  </si>
  <si>
    <t>西原町翁長410-1</t>
  </si>
  <si>
    <t>城間医院</t>
    <rPh sb="0" eb="2">
      <t>シロマ</t>
    </rPh>
    <rPh sb="2" eb="4">
      <t>イイン</t>
    </rPh>
    <phoneticPr fontId="1"/>
  </si>
  <si>
    <t>西原町</t>
  </si>
  <si>
    <t>西原町翁長240-7</t>
  </si>
  <si>
    <t>ゆいゆい内科クリニック</t>
    <rPh sb="4" eb="6">
      <t>ナイカ</t>
    </rPh>
    <phoneticPr fontId="1"/>
  </si>
  <si>
    <t>我謝</t>
  </si>
  <si>
    <t>西原町我謝786-11</t>
  </si>
  <si>
    <t>とうま内科</t>
  </si>
  <si>
    <t>幸地</t>
  </si>
  <si>
    <t>西原町幸地973-3</t>
  </si>
  <si>
    <t>サンユー歯科</t>
  </si>
  <si>
    <t>小橋川</t>
  </si>
  <si>
    <t>西原町小橋川154-5</t>
  </si>
  <si>
    <t>しろま眼科クリニック</t>
  </si>
  <si>
    <t>西原町小橋川154-13</t>
  </si>
  <si>
    <t>貴クリニック</t>
    <rPh sb="0" eb="1">
      <t>タカ</t>
    </rPh>
    <phoneticPr fontId="1"/>
  </si>
  <si>
    <t>小那覇</t>
  </si>
  <si>
    <t>西原町小那覇266-1メディカルプラザにしはらハ-ト3階</t>
  </si>
  <si>
    <t>形成外科</t>
  </si>
  <si>
    <t>こころ耳鼻咽喉科</t>
    <rPh sb="3" eb="8">
      <t>ジビインコウカ</t>
    </rPh>
    <phoneticPr fontId="1"/>
  </si>
  <si>
    <t>西原町小那覇266-1メディカルプラザにしはらハ-ト4階</t>
  </si>
  <si>
    <t>ＫＡＺＵクリニック</t>
    <phoneticPr fontId="1"/>
  </si>
  <si>
    <t>西原町小那覇266-1メディカルプラザにしはらハ-ト2階</t>
  </si>
  <si>
    <t>SAKU整形クリニック</t>
    <phoneticPr fontId="1"/>
  </si>
  <si>
    <t>小波津</t>
  </si>
  <si>
    <t>西原町小波津3-5</t>
  </si>
  <si>
    <t>しんざと内科</t>
  </si>
  <si>
    <t>にしはら皮フ科</t>
    <phoneticPr fontId="1"/>
  </si>
  <si>
    <t>西原町小波津3番地の5</t>
  </si>
  <si>
    <t>しらかわ内科</t>
  </si>
  <si>
    <t>棚原</t>
  </si>
  <si>
    <t>西原町棚原1-20-10</t>
  </si>
  <si>
    <t>あいわクリニック</t>
  </si>
  <si>
    <t>池田</t>
  </si>
  <si>
    <t>西原町池田766-2</t>
  </si>
  <si>
    <t>TOWN訪問診療所沖縄</t>
    <rPh sb="4" eb="6">
      <t>ホウモン</t>
    </rPh>
    <rPh sb="6" eb="9">
      <t>シンリョウジョ</t>
    </rPh>
    <rPh sb="9" eb="11">
      <t>オキナワ</t>
    </rPh>
    <phoneticPr fontId="1"/>
  </si>
  <si>
    <t>東崎</t>
  </si>
  <si>
    <t>西原町東崎22-3ム-ンテラス東崎C-103</t>
  </si>
  <si>
    <t>いちょう内科あしとみ</t>
    <phoneticPr fontId="1"/>
  </si>
  <si>
    <t>西原町内間345-2</t>
  </si>
  <si>
    <t>とうま整形外科クリニック</t>
    <rPh sb="3" eb="7">
      <t>セイケイゲカ</t>
    </rPh>
    <phoneticPr fontId="1"/>
  </si>
  <si>
    <t>北谷町</t>
    <rPh sb="0" eb="3">
      <t>チャタンチョウ</t>
    </rPh>
    <phoneticPr fontId="1"/>
  </si>
  <si>
    <t>桑江</t>
  </si>
  <si>
    <t>北谷町桑江123番地2階</t>
  </si>
  <si>
    <t>やびく産婦人科・小児科</t>
    <phoneticPr fontId="1"/>
  </si>
  <si>
    <t>砂辺</t>
  </si>
  <si>
    <t>北谷町砂辺306</t>
  </si>
  <si>
    <t>沖縄ホワイトデンタルクリニック</t>
    <rPh sb="0" eb="2">
      <t>オキナワ</t>
    </rPh>
    <phoneticPr fontId="1"/>
  </si>
  <si>
    <t>北谷町</t>
  </si>
  <si>
    <t>上勢頭</t>
  </si>
  <si>
    <t>北谷町上勢頭813-2</t>
  </si>
  <si>
    <t>ユニバーサル矯正歯科クリニック</t>
  </si>
  <si>
    <t>美浜</t>
  </si>
  <si>
    <t>北谷町美浜2-3-1サンライズ101</t>
  </si>
  <si>
    <t>わくさん内科</t>
  </si>
  <si>
    <t>中城村</t>
    <rPh sb="0" eb="3">
      <t>ナカグスクソン</t>
    </rPh>
    <phoneticPr fontId="1"/>
  </si>
  <si>
    <t>屋宜</t>
  </si>
  <si>
    <t>中城村屋宜597-13</t>
  </si>
  <si>
    <t>やすらぎクリニック</t>
  </si>
  <si>
    <t>中城村</t>
  </si>
  <si>
    <t>南上原</t>
  </si>
  <si>
    <t>中城村南上原750</t>
  </si>
  <si>
    <t>屋宜原病院</t>
    <rPh sb="0" eb="3">
      <t>ヤギバル</t>
    </rPh>
    <rPh sb="3" eb="5">
      <t>ビョウイン</t>
    </rPh>
    <phoneticPr fontId="1"/>
  </si>
  <si>
    <t>北中城村</t>
    <rPh sb="0" eb="4">
      <t>キタナカグスクソン</t>
    </rPh>
    <phoneticPr fontId="1"/>
  </si>
  <si>
    <t>北中城村屋宜原722</t>
  </si>
  <si>
    <t>かなさん内科クリニック</t>
  </si>
  <si>
    <t>読谷村</t>
    <rPh sb="0" eb="3">
      <t>ヨミタンソン</t>
    </rPh>
    <phoneticPr fontId="1"/>
  </si>
  <si>
    <t>古堅</t>
  </si>
  <si>
    <t>読谷村古堅675</t>
  </si>
  <si>
    <t>古堅南クリニック</t>
  </si>
  <si>
    <t>読谷村</t>
  </si>
  <si>
    <t>読谷村古堅923-2</t>
  </si>
  <si>
    <t>まつしまクリニック</t>
  </si>
  <si>
    <t>瀬名波</t>
  </si>
  <si>
    <t>読谷村瀬名波894-2</t>
  </si>
  <si>
    <t>ライフケアクリニック長浜</t>
  </si>
  <si>
    <t>長浜</t>
  </si>
  <si>
    <t>読谷村長浜1530-1</t>
  </si>
  <si>
    <t>よみたんクリニック</t>
  </si>
  <si>
    <t>読谷村長浜1774</t>
  </si>
  <si>
    <t>読谷村診療所</t>
  </si>
  <si>
    <t>都屋</t>
  </si>
  <si>
    <t>読谷村都屋179</t>
  </si>
  <si>
    <t>よみたん皮フ科</t>
    <phoneticPr fontId="1"/>
  </si>
  <si>
    <t>読谷村都屋234-3</t>
  </si>
  <si>
    <t>ライズデンタルクリニック</t>
    <phoneticPr fontId="1"/>
  </si>
  <si>
    <t>沖縄市</t>
    <rPh sb="0" eb="3">
      <t>オキナワシ</t>
    </rPh>
    <phoneticPr fontId="1"/>
  </si>
  <si>
    <t>園田</t>
  </si>
  <si>
    <t>沖縄市園田1-15-24</t>
  </si>
  <si>
    <t>仲宗根クリニック</t>
  </si>
  <si>
    <t>沖縄市</t>
  </si>
  <si>
    <t>高原</t>
  </si>
  <si>
    <t>沖縄市高原7-23-14</t>
  </si>
  <si>
    <t>愛聖クリニック</t>
  </si>
  <si>
    <t>沖縄市高原5-15-11</t>
  </si>
  <si>
    <t>山里整形外科</t>
  </si>
  <si>
    <t>山里</t>
  </si>
  <si>
    <t>沖縄市山里1-4-15</t>
  </si>
  <si>
    <t>米須歯科医院</t>
  </si>
  <si>
    <t>松本</t>
  </si>
  <si>
    <t>沖縄市松本4-18-2</t>
  </si>
  <si>
    <t>うしお歯科クリニック</t>
  </si>
  <si>
    <t>沖縄市松本2-14-30 2階</t>
  </si>
  <si>
    <t>なおまさクリニック</t>
  </si>
  <si>
    <t>上地</t>
  </si>
  <si>
    <t>沖縄市上地2-12-18</t>
  </si>
  <si>
    <t>桑江皮膚科医院</t>
  </si>
  <si>
    <t>沖縄市上地1-13-3</t>
  </si>
  <si>
    <t>佐久本内科小児科</t>
  </si>
  <si>
    <t>中央</t>
  </si>
  <si>
    <t>沖縄市中央1-34-3</t>
  </si>
  <si>
    <t>コザクリニック</t>
  </si>
  <si>
    <t>仲宗根町</t>
  </si>
  <si>
    <t>沖縄市仲宗根町19-1</t>
  </si>
  <si>
    <t>岸本内科クリニック</t>
  </si>
  <si>
    <t>登川</t>
  </si>
  <si>
    <t>沖縄市登川1-1-24</t>
  </si>
  <si>
    <t>美里ヒフ科</t>
  </si>
  <si>
    <t>東</t>
  </si>
  <si>
    <t>沖縄市東2-5-14</t>
  </si>
  <si>
    <t>桃山クリニック</t>
  </si>
  <si>
    <t>南桃原</t>
  </si>
  <si>
    <t>沖縄市南桃原3-1-1</t>
  </si>
  <si>
    <t>伊佐整形外科</t>
  </si>
  <si>
    <t>比屋根</t>
  </si>
  <si>
    <t>沖縄市比屋根2-3-3</t>
  </si>
  <si>
    <t>美里女性クリニック</t>
  </si>
  <si>
    <t>美原</t>
  </si>
  <si>
    <t>沖縄市美原2-25-3</t>
  </si>
  <si>
    <t>みさと耳鼻科</t>
  </si>
  <si>
    <t>沖縄市美原4-1-15（2階）</t>
  </si>
  <si>
    <t>はた内科クリニック</t>
  </si>
  <si>
    <t>沖縄市美原3-22-8</t>
  </si>
  <si>
    <t>カムカム歯科医院</t>
  </si>
  <si>
    <t>美里</t>
  </si>
  <si>
    <t>沖縄市美里1436-3</t>
  </si>
  <si>
    <t>伊元小児科</t>
  </si>
  <si>
    <t>泡瀬</t>
  </si>
  <si>
    <t>沖縄市泡瀬4-39-12</t>
  </si>
  <si>
    <t>アワセ皮フ科クリニック</t>
  </si>
  <si>
    <t>沖縄市泡瀬4-1-21階</t>
  </si>
  <si>
    <t>みどり町眼科医院</t>
  </si>
  <si>
    <t>うるま市</t>
  </si>
  <si>
    <t>みどり町</t>
  </si>
  <si>
    <t>うるま市みどり町4-14-7ｺ-ﾎﾟ仲宗根101</t>
  </si>
  <si>
    <t>とくだ心療内科</t>
  </si>
  <si>
    <t>江洲</t>
  </si>
  <si>
    <t>うるま市江洲547-2</t>
  </si>
  <si>
    <t>すながわ内科クリニック</t>
  </si>
  <si>
    <t>うるま市江洲605</t>
  </si>
  <si>
    <t>あさと整形クリニック</t>
  </si>
  <si>
    <t>石川</t>
  </si>
  <si>
    <t>うるま市石川1-16-4</t>
  </si>
  <si>
    <t>東山整形外科</t>
    <rPh sb="0" eb="2">
      <t>アガリヤマ</t>
    </rPh>
    <rPh sb="2" eb="4">
      <t>セイケイ</t>
    </rPh>
    <rPh sb="4" eb="6">
      <t>ゲカ</t>
    </rPh>
    <phoneticPr fontId="1"/>
  </si>
  <si>
    <t>うるま市</t>
    <rPh sb="3" eb="4">
      <t>シ</t>
    </rPh>
    <phoneticPr fontId="1"/>
  </si>
  <si>
    <t>石川東山</t>
  </si>
  <si>
    <t>うるま市石川東山2-30-14</t>
  </si>
  <si>
    <t>中山内科医院</t>
  </si>
  <si>
    <t>うるま市赤道260-7</t>
  </si>
  <si>
    <t>大嶺医院</t>
  </si>
  <si>
    <t>田場</t>
  </si>
  <si>
    <t>うるま市田場1417</t>
  </si>
  <si>
    <t>伊差川整形外科</t>
  </si>
  <si>
    <t>名護市</t>
  </si>
  <si>
    <t>伊差川</t>
  </si>
  <si>
    <t>名護市伊差川309-1</t>
  </si>
  <si>
    <t>さくら眼科</t>
  </si>
  <si>
    <t>名護市伊差川310-1</t>
  </si>
  <si>
    <t>ノーブルクリニックやんばる</t>
  </si>
  <si>
    <t>宇茂佐</t>
  </si>
  <si>
    <t>名護市宇茂佐1373番地</t>
  </si>
  <si>
    <t>ゆうクリニック</t>
    <phoneticPr fontId="1"/>
  </si>
  <si>
    <t>名護市</t>
    <rPh sb="0" eb="3">
      <t>ナゴシ</t>
    </rPh>
    <phoneticPr fontId="1"/>
  </si>
  <si>
    <t>宇茂佐の森</t>
  </si>
  <si>
    <t>名護市宇茂佐の森1-1-5</t>
  </si>
  <si>
    <t>辻眼科</t>
    <phoneticPr fontId="1"/>
  </si>
  <si>
    <t>宮里</t>
  </si>
  <si>
    <t>名護市宮里1-26-11</t>
  </si>
  <si>
    <t>かじまやリゾートクリニック</t>
  </si>
  <si>
    <t>名護市宮里518-2</t>
  </si>
  <si>
    <t>婦人科</t>
  </si>
  <si>
    <t>中央外科</t>
    <phoneticPr fontId="1"/>
  </si>
  <si>
    <t>城</t>
  </si>
  <si>
    <t>名護市城1-1-12</t>
  </si>
  <si>
    <t>運天産婦人科医院　</t>
    <phoneticPr fontId="1"/>
  </si>
  <si>
    <t>大中</t>
  </si>
  <si>
    <t>名護市大中3丁目1番5号</t>
  </si>
  <si>
    <t>産婦人科</t>
    <phoneticPr fontId="1"/>
  </si>
  <si>
    <t>美ら海ハシイ産婦人科</t>
    <phoneticPr fontId="1"/>
  </si>
  <si>
    <t>大北</t>
  </si>
  <si>
    <t>名護市大北5-3-4</t>
  </si>
  <si>
    <t>恩納クリニック</t>
  </si>
  <si>
    <t>恩納村</t>
    <rPh sb="0" eb="3">
      <t>オンナソン</t>
    </rPh>
    <phoneticPr fontId="1"/>
  </si>
  <si>
    <t>恩納</t>
  </si>
  <si>
    <t>恩納村恩納6329</t>
  </si>
  <si>
    <t>国頭村立診療所</t>
  </si>
  <si>
    <t>国頭村</t>
    <rPh sb="0" eb="3">
      <t>クニガミソン</t>
    </rPh>
    <phoneticPr fontId="1"/>
  </si>
  <si>
    <t>辺土名</t>
  </si>
  <si>
    <t>国頭村辺土名1437</t>
  </si>
  <si>
    <t>渡嘉敷村歯科診療所</t>
  </si>
  <si>
    <t>渡嘉敷村</t>
    <rPh sb="0" eb="4">
      <t>トカシキムラ</t>
    </rPh>
    <phoneticPr fontId="1"/>
  </si>
  <si>
    <t>渡嘉敷</t>
  </si>
  <si>
    <t>渡嘉敷村渡嘉敷209</t>
  </si>
  <si>
    <t>座間味歯科クリニック</t>
  </si>
  <si>
    <t>座間味村</t>
    <rPh sb="0" eb="4">
      <t>ザマミソン</t>
    </rPh>
    <phoneticPr fontId="1"/>
  </si>
  <si>
    <t>座間味</t>
  </si>
  <si>
    <t>座間味村座間味109</t>
  </si>
  <si>
    <t>うむやすみゃあす・ん診療所</t>
    <phoneticPr fontId="1"/>
  </si>
  <si>
    <t>宮古島市</t>
    <rPh sb="0" eb="4">
      <t>ミヤコジマシ</t>
    </rPh>
    <phoneticPr fontId="1"/>
  </si>
  <si>
    <t>平良下里</t>
  </si>
  <si>
    <t>宮古島市平良下里1477-4</t>
  </si>
  <si>
    <t>羽地歯科口腔外科医院</t>
  </si>
  <si>
    <t>宮古島市</t>
  </si>
  <si>
    <t>平良久貝</t>
  </si>
  <si>
    <t>宮古島市平良久貝1062-2</t>
  </si>
  <si>
    <t>くらはし整形外科クリニック</t>
  </si>
  <si>
    <t>平良西里</t>
  </si>
  <si>
    <t>宮古島市平良西里782番地1</t>
  </si>
  <si>
    <t>池村内科医院</t>
  </si>
  <si>
    <t>平良東仲宗根</t>
  </si>
  <si>
    <t>宮古島市平良東仲宗根194番地</t>
  </si>
  <si>
    <t>みやこ母子クリニック</t>
  </si>
  <si>
    <t>宮古島市平良東仲宗根596</t>
  </si>
  <si>
    <t>たいら内科</t>
  </si>
  <si>
    <t>宮古島市平良東仲宗根572-6</t>
  </si>
  <si>
    <t>県立宮古病院　多良間診療所</t>
    <phoneticPr fontId="1"/>
  </si>
  <si>
    <t>多良間村</t>
    <rPh sb="0" eb="4">
      <t>タラマムラ</t>
    </rPh>
    <phoneticPr fontId="1"/>
  </si>
  <si>
    <t>塩川</t>
  </si>
  <si>
    <t>多良間村塩川162-3</t>
  </si>
  <si>
    <t>まつをレディースクリニック</t>
  </si>
  <si>
    <t>石垣市</t>
    <rPh sb="0" eb="3">
      <t>イシガキシ</t>
    </rPh>
    <phoneticPr fontId="1"/>
  </si>
  <si>
    <t>真栄里</t>
  </si>
  <si>
    <t>石垣市真栄里233-3</t>
  </si>
  <si>
    <t>愛島クリニック</t>
    <rPh sb="0" eb="1">
      <t>アイ</t>
    </rPh>
    <rPh sb="1" eb="2">
      <t>シマ</t>
    </rPh>
    <phoneticPr fontId="1"/>
  </si>
  <si>
    <t>石垣市真栄里108-7</t>
  </si>
  <si>
    <t>宮良眼科医院</t>
    <phoneticPr fontId="1"/>
  </si>
  <si>
    <t>石垣市</t>
  </si>
  <si>
    <t>大川</t>
  </si>
  <si>
    <t>石垣市大川140</t>
  </si>
  <si>
    <t>下地脳神経外科</t>
  </si>
  <si>
    <t>登野城</t>
  </si>
  <si>
    <t>石垣市登野城660-2</t>
  </si>
  <si>
    <t>球美の島診療所</t>
  </si>
  <si>
    <t>久米島町</t>
    <rPh sb="0" eb="4">
      <t>クメジマチョウ</t>
    </rPh>
    <phoneticPr fontId="1"/>
  </si>
  <si>
    <t>真我里</t>
  </si>
  <si>
    <t>久米島町真我里78番地</t>
  </si>
  <si>
    <t>竹富町立診療所</t>
  </si>
  <si>
    <t>竹富町</t>
    <rPh sb="0" eb="3">
      <t>タケトミチョウ</t>
    </rPh>
    <phoneticPr fontId="1"/>
  </si>
  <si>
    <t>竹富</t>
  </si>
  <si>
    <t>竹富町竹富324</t>
  </si>
  <si>
    <t>与那国町診療所</t>
  </si>
  <si>
    <t>与那国町</t>
    <rPh sb="0" eb="4">
      <t>ヨナグニチョウ</t>
    </rPh>
    <phoneticPr fontId="1"/>
  </si>
  <si>
    <t>与那国</t>
  </si>
  <si>
    <t>与那国町与那国125-1</t>
  </si>
  <si>
    <t>伊江村立診療所</t>
  </si>
  <si>
    <t>伊江村</t>
    <rPh sb="0" eb="3">
      <t>イエムラ</t>
    </rPh>
    <phoneticPr fontId="1"/>
  </si>
  <si>
    <t>東江前</t>
  </si>
  <si>
    <t>伊江村東江前459</t>
  </si>
  <si>
    <t>那覇市立病院　登録医一覧</t>
  </si>
  <si>
    <t>名護市</t>
    <phoneticPr fontId="1"/>
  </si>
  <si>
    <t>ひびきデンタルクリニック</t>
    <phoneticPr fontId="1"/>
  </si>
  <si>
    <t>那覇市</t>
    <phoneticPr fontId="1"/>
  </si>
  <si>
    <t>那覇市真嘉比3丁目19-30 2F</t>
  </si>
  <si>
    <t>TONARI CLINIC</t>
    <phoneticPr fontId="1"/>
  </si>
  <si>
    <t>浦添市西原2-4-1　P's SQUARE 2階</t>
    <phoneticPr fontId="1"/>
  </si>
  <si>
    <t>前田</t>
    <phoneticPr fontId="1"/>
  </si>
  <si>
    <t>内科</t>
    <phoneticPr fontId="1"/>
  </si>
  <si>
    <t>Kukuruきっずクリニック</t>
  </si>
  <si>
    <t>那覇市真地216番地17</t>
  </si>
  <si>
    <t>小児科</t>
    <phoneticPr fontId="1"/>
  </si>
  <si>
    <t>豊崎メディカルクリニック</t>
    <phoneticPr fontId="1"/>
  </si>
  <si>
    <t>翁長</t>
    <phoneticPr fontId="1"/>
  </si>
  <si>
    <t>豊見城市字翁長864-8 N’sﾋﾞﾙ 2F</t>
    <phoneticPr fontId="1"/>
  </si>
  <si>
    <t>内科</t>
    <rPh sb="0" eb="2">
      <t>ナイカ</t>
    </rPh>
    <phoneticPr fontId="1"/>
  </si>
  <si>
    <t>ゆいまーるこどもクリニック</t>
    <phoneticPr fontId="1"/>
  </si>
  <si>
    <t>那覇市</t>
    <rPh sb="0" eb="3">
      <t>ナハシ</t>
    </rPh>
    <phoneticPr fontId="1"/>
  </si>
  <si>
    <t>銘苅</t>
    <phoneticPr fontId="1"/>
  </si>
  <si>
    <t>那覇市銘苅211-17 メディカルプラザめかる　3階</t>
    <rPh sb="25" eb="26">
      <t>カイ</t>
    </rPh>
    <phoneticPr fontId="1"/>
  </si>
  <si>
    <t>那覇市銘苅211-17 メディカルプラザめかる 4階</t>
    <phoneticPr fontId="1"/>
  </si>
  <si>
    <t>那覇市銘苅211-17 メディカルプラザめかる2階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</si>
</sst>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メイリオ"/>
      <family val="3"/>
      <charset val="128"/>
    </font>
    <font>
      <b/>
      <sz val="16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6E411-DFB7-4E60-9BA7-6DB15F08D608}">
  <sheetPr>
    <tabColor rgb="FFFF0000"/>
  </sheetPr>
  <dimension ref="B1:F504"/>
  <sheetViews>
    <sheetView tabSelected="1" topLeftCell="A295" zoomScale="130" zoomScaleNormal="130" workbookViewId="0">
      <selection activeCell="K237" sqref="K237"/>
    </sheetView>
  </sheetViews>
  <sheetFormatPr defaultRowHeight="16.5" x14ac:dyDescent="0.15"/>
  <cols>
    <col min="1" max="1" width="2.5703125" style="1" customWidth="1"/>
    <col min="2" max="2" width="33.5703125" style="1" bestFit="1" customWidth="1"/>
    <col min="3" max="3" width="11" style="1" customWidth="1"/>
    <col min="4" max="4" width="13.140625" style="1" bestFit="1" customWidth="1"/>
    <col min="5" max="5" width="48.5703125" style="1" bestFit="1" customWidth="1"/>
    <col min="6" max="6" width="13.140625" style="1" bestFit="1" customWidth="1"/>
    <col min="7" max="16384" width="9.140625" style="1"/>
  </cols>
  <sheetData>
    <row r="1" spans="2:6" ht="12" customHeight="1" x14ac:dyDescent="0.15"/>
    <row r="2" spans="2:6" ht="33.75" customHeight="1" x14ac:dyDescent="0.15">
      <c r="B2" s="4" t="s">
        <v>1227</v>
      </c>
      <c r="C2" s="4"/>
      <c r="D2" s="4"/>
      <c r="E2" s="4"/>
      <c r="F2" s="4"/>
    </row>
    <row r="3" spans="2:6" x14ac:dyDescent="0.15"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</row>
    <row r="4" spans="2:6" x14ac:dyDescent="0.15">
      <c r="B4" s="3" t="s">
        <v>5</v>
      </c>
      <c r="C4" s="3" t="s">
        <v>6</v>
      </c>
      <c r="D4" s="3" t="s">
        <v>7</v>
      </c>
      <c r="E4" s="3" t="s">
        <v>8</v>
      </c>
      <c r="F4" s="3" t="s">
        <v>9</v>
      </c>
    </row>
    <row r="5" spans="2:6" x14ac:dyDescent="0.15">
      <c r="B5" s="3" t="s">
        <v>10</v>
      </c>
      <c r="C5" s="3" t="s">
        <v>6</v>
      </c>
      <c r="D5" s="3" t="s">
        <v>7</v>
      </c>
      <c r="E5" s="3" t="s">
        <v>11</v>
      </c>
      <c r="F5" s="3" t="s">
        <v>12</v>
      </c>
    </row>
    <row r="6" spans="2:6" x14ac:dyDescent="0.15"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</row>
    <row r="7" spans="2:6" x14ac:dyDescent="0.15">
      <c r="B7" s="3" t="s">
        <v>18</v>
      </c>
      <c r="C7" s="3" t="s">
        <v>6</v>
      </c>
      <c r="D7" s="3" t="s">
        <v>15</v>
      </c>
      <c r="E7" s="3" t="s">
        <v>19</v>
      </c>
      <c r="F7" s="3" t="s">
        <v>9</v>
      </c>
    </row>
    <row r="8" spans="2:6" x14ac:dyDescent="0.15">
      <c r="B8" s="3" t="s">
        <v>20</v>
      </c>
      <c r="C8" s="3" t="s">
        <v>6</v>
      </c>
      <c r="D8" s="3" t="s">
        <v>15</v>
      </c>
      <c r="E8" s="3" t="s">
        <v>21</v>
      </c>
      <c r="F8" s="3" t="s">
        <v>17</v>
      </c>
    </row>
    <row r="9" spans="2:6" x14ac:dyDescent="0.15">
      <c r="B9" s="3" t="s">
        <v>22</v>
      </c>
      <c r="C9" s="3" t="s">
        <v>6</v>
      </c>
      <c r="D9" s="3" t="s">
        <v>23</v>
      </c>
      <c r="E9" s="3" t="s">
        <v>24</v>
      </c>
      <c r="F9" s="3" t="s">
        <v>25</v>
      </c>
    </row>
    <row r="10" spans="2:6" x14ac:dyDescent="0.15">
      <c r="B10" s="3" t="s">
        <v>26</v>
      </c>
      <c r="C10" s="3" t="s">
        <v>6</v>
      </c>
      <c r="D10" s="3" t="s">
        <v>23</v>
      </c>
      <c r="E10" s="3" t="s">
        <v>27</v>
      </c>
      <c r="F10" s="3" t="s">
        <v>9</v>
      </c>
    </row>
    <row r="11" spans="2:6" x14ac:dyDescent="0.15">
      <c r="B11" s="3" t="s">
        <v>28</v>
      </c>
      <c r="C11" s="3" t="s">
        <v>6</v>
      </c>
      <c r="D11" s="3" t="s">
        <v>23</v>
      </c>
      <c r="E11" s="3" t="s">
        <v>29</v>
      </c>
      <c r="F11" s="3" t="s">
        <v>9</v>
      </c>
    </row>
    <row r="12" spans="2:6" x14ac:dyDescent="0.15">
      <c r="B12" s="3" t="s">
        <v>30</v>
      </c>
      <c r="C12" s="3" t="s">
        <v>6</v>
      </c>
      <c r="D12" s="3" t="s">
        <v>23</v>
      </c>
      <c r="E12" s="3" t="s">
        <v>31</v>
      </c>
      <c r="F12" s="3" t="s">
        <v>9</v>
      </c>
    </row>
    <row r="13" spans="2:6" x14ac:dyDescent="0.15">
      <c r="B13" s="3" t="s">
        <v>32</v>
      </c>
      <c r="C13" s="3" t="s">
        <v>6</v>
      </c>
      <c r="D13" s="3" t="s">
        <v>23</v>
      </c>
      <c r="E13" s="3" t="s">
        <v>33</v>
      </c>
      <c r="F13" s="3" t="s">
        <v>12</v>
      </c>
    </row>
    <row r="14" spans="2:6" x14ac:dyDescent="0.15">
      <c r="B14" s="3" t="s">
        <v>34</v>
      </c>
      <c r="C14" s="3" t="s">
        <v>6</v>
      </c>
      <c r="D14" s="3" t="s">
        <v>23</v>
      </c>
      <c r="E14" s="3" t="s">
        <v>35</v>
      </c>
      <c r="F14" s="3" t="s">
        <v>17</v>
      </c>
    </row>
    <row r="15" spans="2:6" x14ac:dyDescent="0.15">
      <c r="B15" s="3" t="s">
        <v>36</v>
      </c>
      <c r="C15" s="3" t="s">
        <v>6</v>
      </c>
      <c r="D15" s="3" t="s">
        <v>23</v>
      </c>
      <c r="E15" s="3" t="s">
        <v>37</v>
      </c>
      <c r="F15" s="3" t="s">
        <v>17</v>
      </c>
    </row>
    <row r="16" spans="2:6" x14ac:dyDescent="0.15">
      <c r="B16" s="3" t="s">
        <v>38</v>
      </c>
      <c r="C16" s="3" t="s">
        <v>6</v>
      </c>
      <c r="D16" s="3" t="s">
        <v>23</v>
      </c>
      <c r="E16" s="3" t="s">
        <v>39</v>
      </c>
      <c r="F16" s="3" t="s">
        <v>40</v>
      </c>
    </row>
    <row r="17" spans="2:6" x14ac:dyDescent="0.15">
      <c r="B17" s="3" t="s">
        <v>41</v>
      </c>
      <c r="C17" s="3" t="s">
        <v>6</v>
      </c>
      <c r="D17" s="3" t="s">
        <v>42</v>
      </c>
      <c r="E17" s="3" t="s">
        <v>43</v>
      </c>
      <c r="F17" s="3" t="s">
        <v>44</v>
      </c>
    </row>
    <row r="18" spans="2:6" x14ac:dyDescent="0.15">
      <c r="B18" s="3" t="s">
        <v>45</v>
      </c>
      <c r="C18" s="3" t="s">
        <v>6</v>
      </c>
      <c r="D18" s="3" t="s">
        <v>42</v>
      </c>
      <c r="E18" s="3" t="s">
        <v>46</v>
      </c>
      <c r="F18" s="3" t="s">
        <v>47</v>
      </c>
    </row>
    <row r="19" spans="2:6" x14ac:dyDescent="0.15">
      <c r="B19" s="3" t="s">
        <v>48</v>
      </c>
      <c r="C19" s="3" t="s">
        <v>6</v>
      </c>
      <c r="D19" s="3" t="s">
        <v>42</v>
      </c>
      <c r="E19" s="3" t="s">
        <v>49</v>
      </c>
      <c r="F19" s="3" t="s">
        <v>9</v>
      </c>
    </row>
    <row r="20" spans="2:6" x14ac:dyDescent="0.15">
      <c r="B20" s="3" t="s">
        <v>50</v>
      </c>
      <c r="C20" s="3" t="s">
        <v>6</v>
      </c>
      <c r="D20" s="3" t="s">
        <v>42</v>
      </c>
      <c r="E20" s="3" t="s">
        <v>51</v>
      </c>
      <c r="F20" s="3" t="s">
        <v>9</v>
      </c>
    </row>
    <row r="21" spans="2:6" x14ac:dyDescent="0.15">
      <c r="B21" s="3" t="s">
        <v>52</v>
      </c>
      <c r="C21" s="3" t="s">
        <v>6</v>
      </c>
      <c r="D21" s="3" t="s">
        <v>42</v>
      </c>
      <c r="E21" s="3" t="s">
        <v>53</v>
      </c>
      <c r="F21" s="3" t="s">
        <v>9</v>
      </c>
    </row>
    <row r="22" spans="2:6" x14ac:dyDescent="0.15">
      <c r="B22" s="3" t="s">
        <v>54</v>
      </c>
      <c r="C22" s="3" t="s">
        <v>6</v>
      </c>
      <c r="D22" s="3" t="s">
        <v>42</v>
      </c>
      <c r="E22" s="3" t="s">
        <v>55</v>
      </c>
      <c r="F22" s="3" t="s">
        <v>9</v>
      </c>
    </row>
    <row r="23" spans="2:6" x14ac:dyDescent="0.15">
      <c r="B23" s="3" t="s">
        <v>56</v>
      </c>
      <c r="C23" s="3" t="s">
        <v>6</v>
      </c>
      <c r="D23" s="3" t="s">
        <v>42</v>
      </c>
      <c r="E23" s="3" t="s">
        <v>57</v>
      </c>
      <c r="F23" s="3" t="s">
        <v>17</v>
      </c>
    </row>
    <row r="24" spans="2:6" x14ac:dyDescent="0.15">
      <c r="B24" s="3" t="s">
        <v>58</v>
      </c>
      <c r="C24" s="3" t="s">
        <v>6</v>
      </c>
      <c r="D24" s="3" t="s">
        <v>59</v>
      </c>
      <c r="E24" s="3" t="s">
        <v>60</v>
      </c>
      <c r="F24" s="3" t="s">
        <v>9</v>
      </c>
    </row>
    <row r="25" spans="2:6" x14ac:dyDescent="0.15">
      <c r="B25" s="3" t="s">
        <v>61</v>
      </c>
      <c r="C25" s="3" t="s">
        <v>6</v>
      </c>
      <c r="D25" s="3" t="s">
        <v>59</v>
      </c>
      <c r="E25" s="3" t="s">
        <v>62</v>
      </c>
      <c r="F25" s="3" t="s">
        <v>63</v>
      </c>
    </row>
    <row r="26" spans="2:6" x14ac:dyDescent="0.15">
      <c r="B26" s="3" t="s">
        <v>64</v>
      </c>
      <c r="C26" s="3" t="s">
        <v>6</v>
      </c>
      <c r="D26" s="3" t="s">
        <v>59</v>
      </c>
      <c r="E26" s="3" t="s">
        <v>65</v>
      </c>
      <c r="F26" s="3" t="s">
        <v>63</v>
      </c>
    </row>
    <row r="27" spans="2:6" x14ac:dyDescent="0.15">
      <c r="B27" s="3" t="s">
        <v>66</v>
      </c>
      <c r="C27" s="3" t="s">
        <v>6</v>
      </c>
      <c r="D27" s="3" t="s">
        <v>59</v>
      </c>
      <c r="E27" s="3" t="s">
        <v>67</v>
      </c>
      <c r="F27" s="3" t="s">
        <v>68</v>
      </c>
    </row>
    <row r="28" spans="2:6" x14ac:dyDescent="0.15">
      <c r="B28" s="3" t="s">
        <v>69</v>
      </c>
      <c r="C28" s="3" t="s">
        <v>6</v>
      </c>
      <c r="D28" s="3" t="s">
        <v>59</v>
      </c>
      <c r="E28" s="3" t="s">
        <v>70</v>
      </c>
      <c r="F28" s="3" t="s">
        <v>17</v>
      </c>
    </row>
    <row r="29" spans="2:6" x14ac:dyDescent="0.15">
      <c r="B29" s="3" t="s">
        <v>71</v>
      </c>
      <c r="C29" s="3" t="s">
        <v>6</v>
      </c>
      <c r="D29" s="3" t="s">
        <v>59</v>
      </c>
      <c r="E29" s="3" t="s">
        <v>72</v>
      </c>
      <c r="F29" s="3" t="s">
        <v>17</v>
      </c>
    </row>
    <row r="30" spans="2:6" x14ac:dyDescent="0.15">
      <c r="B30" s="3" t="s">
        <v>73</v>
      </c>
      <c r="C30" s="3" t="s">
        <v>6</v>
      </c>
      <c r="D30" s="3" t="s">
        <v>59</v>
      </c>
      <c r="E30" s="3" t="s">
        <v>74</v>
      </c>
      <c r="F30" s="3" t="s">
        <v>40</v>
      </c>
    </row>
    <row r="31" spans="2:6" x14ac:dyDescent="0.15">
      <c r="B31" s="3" t="s">
        <v>75</v>
      </c>
      <c r="C31" s="3" t="s">
        <v>6</v>
      </c>
      <c r="D31" s="3" t="s">
        <v>76</v>
      </c>
      <c r="E31" s="3" t="s">
        <v>77</v>
      </c>
      <c r="F31" s="3" t="s">
        <v>78</v>
      </c>
    </row>
    <row r="32" spans="2:6" x14ac:dyDescent="0.15">
      <c r="B32" s="3" t="s">
        <v>79</v>
      </c>
      <c r="C32" s="3" t="s">
        <v>6</v>
      </c>
      <c r="D32" s="3" t="s">
        <v>76</v>
      </c>
      <c r="E32" s="3" t="s">
        <v>80</v>
      </c>
      <c r="F32" s="3" t="s">
        <v>9</v>
      </c>
    </row>
    <row r="33" spans="2:6" x14ac:dyDescent="0.15">
      <c r="B33" s="3" t="s">
        <v>81</v>
      </c>
      <c r="C33" s="3" t="s">
        <v>6</v>
      </c>
      <c r="D33" s="3" t="s">
        <v>76</v>
      </c>
      <c r="E33" s="3" t="s">
        <v>82</v>
      </c>
      <c r="F33" s="3" t="s">
        <v>9</v>
      </c>
    </row>
    <row r="34" spans="2:6" x14ac:dyDescent="0.15">
      <c r="B34" s="3" t="s">
        <v>83</v>
      </c>
      <c r="C34" s="3" t="s">
        <v>6</v>
      </c>
      <c r="D34" s="3" t="s">
        <v>76</v>
      </c>
      <c r="E34" s="3" t="s">
        <v>84</v>
      </c>
      <c r="F34" s="3" t="s">
        <v>12</v>
      </c>
    </row>
    <row r="35" spans="2:6" x14ac:dyDescent="0.15">
      <c r="B35" s="3" t="s">
        <v>85</v>
      </c>
      <c r="C35" s="3" t="s">
        <v>6</v>
      </c>
      <c r="D35" s="3" t="s">
        <v>76</v>
      </c>
      <c r="E35" s="3" t="s">
        <v>86</v>
      </c>
      <c r="F35" s="3" t="s">
        <v>17</v>
      </c>
    </row>
    <row r="36" spans="2:6" x14ac:dyDescent="0.15">
      <c r="B36" s="3" t="s">
        <v>87</v>
      </c>
      <c r="C36" s="3" t="s">
        <v>6</v>
      </c>
      <c r="D36" s="3" t="s">
        <v>76</v>
      </c>
      <c r="E36" s="3" t="s">
        <v>88</v>
      </c>
      <c r="F36" s="3" t="s">
        <v>17</v>
      </c>
    </row>
    <row r="37" spans="2:6" x14ac:dyDescent="0.15">
      <c r="B37" s="3" t="s">
        <v>89</v>
      </c>
      <c r="C37" s="3" t="s">
        <v>6</v>
      </c>
      <c r="D37" s="3" t="s">
        <v>76</v>
      </c>
      <c r="E37" s="3" t="s">
        <v>90</v>
      </c>
      <c r="F37" s="3" t="s">
        <v>91</v>
      </c>
    </row>
    <row r="38" spans="2:6" x14ac:dyDescent="0.15">
      <c r="B38" s="3" t="s">
        <v>92</v>
      </c>
      <c r="C38" s="3" t="s">
        <v>6</v>
      </c>
      <c r="D38" s="3" t="s">
        <v>93</v>
      </c>
      <c r="E38" s="3" t="s">
        <v>94</v>
      </c>
      <c r="F38" s="3" t="s">
        <v>9</v>
      </c>
    </row>
    <row r="39" spans="2:6" x14ac:dyDescent="0.15">
      <c r="B39" s="3" t="s">
        <v>95</v>
      </c>
      <c r="C39" s="3" t="s">
        <v>6</v>
      </c>
      <c r="D39" s="3" t="s">
        <v>93</v>
      </c>
      <c r="E39" s="3" t="s">
        <v>96</v>
      </c>
      <c r="F39" s="3" t="s">
        <v>9</v>
      </c>
    </row>
    <row r="40" spans="2:6" x14ac:dyDescent="0.15">
      <c r="B40" s="3" t="s">
        <v>97</v>
      </c>
      <c r="C40" s="3" t="s">
        <v>6</v>
      </c>
      <c r="D40" s="3" t="s">
        <v>93</v>
      </c>
      <c r="E40" s="3" t="s">
        <v>98</v>
      </c>
      <c r="F40" s="3" t="s">
        <v>63</v>
      </c>
    </row>
    <row r="41" spans="2:6" x14ac:dyDescent="0.15">
      <c r="B41" s="3" t="s">
        <v>99</v>
      </c>
      <c r="C41" s="3" t="s">
        <v>6</v>
      </c>
      <c r="D41" s="3" t="s">
        <v>93</v>
      </c>
      <c r="E41" s="3" t="s">
        <v>100</v>
      </c>
      <c r="F41" s="3" t="s">
        <v>68</v>
      </c>
    </row>
    <row r="42" spans="2:6" x14ac:dyDescent="0.15">
      <c r="B42" s="3" t="s">
        <v>101</v>
      </c>
      <c r="C42" s="3" t="s">
        <v>6</v>
      </c>
      <c r="D42" s="3" t="s">
        <v>93</v>
      </c>
      <c r="E42" s="3" t="s">
        <v>102</v>
      </c>
      <c r="F42" s="3" t="s">
        <v>17</v>
      </c>
    </row>
    <row r="43" spans="2:6" x14ac:dyDescent="0.15">
      <c r="B43" s="3" t="s">
        <v>103</v>
      </c>
      <c r="C43" s="3" t="s">
        <v>6</v>
      </c>
      <c r="D43" s="3" t="s">
        <v>93</v>
      </c>
      <c r="E43" s="3" t="s">
        <v>104</v>
      </c>
      <c r="F43" s="3" t="s">
        <v>17</v>
      </c>
    </row>
    <row r="44" spans="2:6" x14ac:dyDescent="0.15">
      <c r="B44" s="3" t="s">
        <v>105</v>
      </c>
      <c r="C44" s="3" t="s">
        <v>6</v>
      </c>
      <c r="D44" s="3" t="s">
        <v>93</v>
      </c>
      <c r="E44" s="3" t="s">
        <v>106</v>
      </c>
      <c r="F44" s="3" t="s">
        <v>91</v>
      </c>
    </row>
    <row r="45" spans="2:6" x14ac:dyDescent="0.15">
      <c r="B45" s="3" t="s">
        <v>107</v>
      </c>
      <c r="C45" s="3" t="s">
        <v>6</v>
      </c>
      <c r="D45" s="3" t="s">
        <v>108</v>
      </c>
      <c r="E45" s="3" t="s">
        <v>109</v>
      </c>
      <c r="F45" s="3" t="s">
        <v>44</v>
      </c>
    </row>
    <row r="46" spans="2:6" x14ac:dyDescent="0.15">
      <c r="B46" s="3" t="s">
        <v>110</v>
      </c>
      <c r="C46" s="3" t="s">
        <v>6</v>
      </c>
      <c r="D46" s="3" t="s">
        <v>108</v>
      </c>
      <c r="E46" s="3" t="s">
        <v>111</v>
      </c>
      <c r="F46" s="3" t="s">
        <v>9</v>
      </c>
    </row>
    <row r="47" spans="2:6" x14ac:dyDescent="0.15">
      <c r="B47" s="3" t="s">
        <v>112</v>
      </c>
      <c r="C47" s="3" t="s">
        <v>6</v>
      </c>
      <c r="D47" s="3" t="s">
        <v>108</v>
      </c>
      <c r="E47" s="3" t="s">
        <v>113</v>
      </c>
      <c r="F47" s="3" t="s">
        <v>9</v>
      </c>
    </row>
    <row r="48" spans="2:6" x14ac:dyDescent="0.15">
      <c r="B48" s="3" t="s">
        <v>114</v>
      </c>
      <c r="C48" s="3" t="s">
        <v>14</v>
      </c>
      <c r="D48" s="3" t="s">
        <v>115</v>
      </c>
      <c r="E48" s="3" t="s">
        <v>116</v>
      </c>
      <c r="F48" s="3" t="s">
        <v>117</v>
      </c>
    </row>
    <row r="49" spans="2:6" x14ac:dyDescent="0.15">
      <c r="B49" s="3" t="s">
        <v>118</v>
      </c>
      <c r="C49" s="3" t="s">
        <v>6</v>
      </c>
      <c r="D49" s="3" t="s">
        <v>115</v>
      </c>
      <c r="E49" s="3" t="s">
        <v>119</v>
      </c>
      <c r="F49" s="3" t="s">
        <v>9</v>
      </c>
    </row>
    <row r="50" spans="2:6" x14ac:dyDescent="0.15">
      <c r="B50" s="3" t="s">
        <v>120</v>
      </c>
      <c r="C50" s="3" t="s">
        <v>6</v>
      </c>
      <c r="D50" s="3" t="s">
        <v>115</v>
      </c>
      <c r="E50" s="3" t="s">
        <v>121</v>
      </c>
      <c r="F50" s="3" t="s">
        <v>9</v>
      </c>
    </row>
    <row r="51" spans="2:6" x14ac:dyDescent="0.15">
      <c r="B51" s="3" t="s">
        <v>122</v>
      </c>
      <c r="C51" s="3" t="s">
        <v>6</v>
      </c>
      <c r="D51" s="3" t="s">
        <v>115</v>
      </c>
      <c r="E51" s="3" t="s">
        <v>123</v>
      </c>
      <c r="F51" s="3" t="s">
        <v>63</v>
      </c>
    </row>
    <row r="52" spans="2:6" x14ac:dyDescent="0.15">
      <c r="B52" s="3" t="s">
        <v>124</v>
      </c>
      <c r="C52" s="3" t="s">
        <v>6</v>
      </c>
      <c r="D52" s="3" t="s">
        <v>115</v>
      </c>
      <c r="E52" s="3" t="s">
        <v>125</v>
      </c>
      <c r="F52" s="3" t="s">
        <v>63</v>
      </c>
    </row>
    <row r="53" spans="2:6" x14ac:dyDescent="0.15">
      <c r="B53" s="3" t="s">
        <v>126</v>
      </c>
      <c r="C53" s="3" t="s">
        <v>6</v>
      </c>
      <c r="D53" s="3" t="s">
        <v>115</v>
      </c>
      <c r="E53" s="3" t="s">
        <v>127</v>
      </c>
      <c r="F53" s="3" t="s">
        <v>12</v>
      </c>
    </row>
    <row r="54" spans="2:6" x14ac:dyDescent="0.15">
      <c r="B54" s="3" t="s">
        <v>128</v>
      </c>
      <c r="C54" s="3" t="s">
        <v>6</v>
      </c>
      <c r="D54" s="3" t="s">
        <v>115</v>
      </c>
      <c r="E54" s="3" t="s">
        <v>129</v>
      </c>
      <c r="F54" s="3" t="s">
        <v>17</v>
      </c>
    </row>
    <row r="55" spans="2:6" x14ac:dyDescent="0.15">
      <c r="B55" s="3" t="s">
        <v>130</v>
      </c>
      <c r="C55" s="3" t="s">
        <v>6</v>
      </c>
      <c r="D55" s="3" t="s">
        <v>115</v>
      </c>
      <c r="E55" s="3" t="s">
        <v>131</v>
      </c>
      <c r="F55" s="3" t="s">
        <v>17</v>
      </c>
    </row>
    <row r="56" spans="2:6" x14ac:dyDescent="0.15">
      <c r="B56" s="3" t="s">
        <v>132</v>
      </c>
      <c r="C56" s="3" t="s">
        <v>6</v>
      </c>
      <c r="D56" s="3" t="s">
        <v>115</v>
      </c>
      <c r="E56" s="3" t="s">
        <v>133</v>
      </c>
      <c r="F56" s="3" t="s">
        <v>17</v>
      </c>
    </row>
    <row r="57" spans="2:6" x14ac:dyDescent="0.15">
      <c r="B57" s="3" t="s">
        <v>134</v>
      </c>
      <c r="C57" s="3" t="s">
        <v>6</v>
      </c>
      <c r="D57" s="3" t="s">
        <v>115</v>
      </c>
      <c r="E57" s="3" t="s">
        <v>135</v>
      </c>
      <c r="F57" s="3" t="s">
        <v>17</v>
      </c>
    </row>
    <row r="58" spans="2:6" x14ac:dyDescent="0.15">
      <c r="B58" s="3" t="s">
        <v>136</v>
      </c>
      <c r="C58" s="3" t="s">
        <v>6</v>
      </c>
      <c r="D58" s="3" t="s">
        <v>137</v>
      </c>
      <c r="E58" s="3" t="s">
        <v>138</v>
      </c>
      <c r="F58" s="3" t="s">
        <v>47</v>
      </c>
    </row>
    <row r="59" spans="2:6" x14ac:dyDescent="0.15">
      <c r="B59" s="3" t="s">
        <v>139</v>
      </c>
      <c r="C59" s="3" t="s">
        <v>6</v>
      </c>
      <c r="D59" s="3" t="s">
        <v>137</v>
      </c>
      <c r="E59" s="3" t="s">
        <v>140</v>
      </c>
      <c r="F59" s="3" t="s">
        <v>9</v>
      </c>
    </row>
    <row r="60" spans="2:6" x14ac:dyDescent="0.15">
      <c r="B60" s="3" t="s">
        <v>141</v>
      </c>
      <c r="C60" s="3" t="s">
        <v>6</v>
      </c>
      <c r="D60" s="3" t="s">
        <v>137</v>
      </c>
      <c r="E60" s="3" t="s">
        <v>142</v>
      </c>
      <c r="F60" s="3" t="s">
        <v>63</v>
      </c>
    </row>
    <row r="61" spans="2:6" x14ac:dyDescent="0.15">
      <c r="B61" s="3" t="s">
        <v>143</v>
      </c>
      <c r="C61" s="3" t="s">
        <v>6</v>
      </c>
      <c r="D61" s="3" t="s">
        <v>137</v>
      </c>
      <c r="E61" s="3" t="s">
        <v>144</v>
      </c>
      <c r="F61" s="3" t="s">
        <v>68</v>
      </c>
    </row>
    <row r="62" spans="2:6" x14ac:dyDescent="0.15">
      <c r="B62" s="3" t="s">
        <v>145</v>
      </c>
      <c r="C62" s="3" t="s">
        <v>6</v>
      </c>
      <c r="D62" s="3" t="s">
        <v>146</v>
      </c>
      <c r="E62" s="3" t="s">
        <v>147</v>
      </c>
      <c r="F62" s="3" t="s">
        <v>9</v>
      </c>
    </row>
    <row r="63" spans="2:6" x14ac:dyDescent="0.15">
      <c r="B63" s="3" t="s">
        <v>148</v>
      </c>
      <c r="C63" s="3" t="s">
        <v>6</v>
      </c>
      <c r="D63" s="3" t="s">
        <v>146</v>
      </c>
      <c r="E63" s="3" t="s">
        <v>149</v>
      </c>
      <c r="F63" s="3" t="s">
        <v>63</v>
      </c>
    </row>
    <row r="64" spans="2:6" x14ac:dyDescent="0.15">
      <c r="B64" s="3" t="s">
        <v>150</v>
      </c>
      <c r="C64" s="3" t="s">
        <v>6</v>
      </c>
      <c r="D64" s="3" t="s">
        <v>146</v>
      </c>
      <c r="E64" s="3" t="s">
        <v>151</v>
      </c>
      <c r="F64" s="3" t="s">
        <v>68</v>
      </c>
    </row>
    <row r="65" spans="2:6" x14ac:dyDescent="0.15">
      <c r="B65" s="3" t="s">
        <v>152</v>
      </c>
      <c r="C65" s="3" t="s">
        <v>6</v>
      </c>
      <c r="D65" s="3" t="s">
        <v>146</v>
      </c>
      <c r="E65" s="3" t="s">
        <v>153</v>
      </c>
      <c r="F65" s="3" t="s">
        <v>117</v>
      </c>
    </row>
    <row r="66" spans="2:6" x14ac:dyDescent="0.15">
      <c r="B66" s="3" t="s">
        <v>154</v>
      </c>
      <c r="C66" s="3" t="s">
        <v>6</v>
      </c>
      <c r="D66" s="3" t="s">
        <v>155</v>
      </c>
      <c r="E66" s="3" t="s">
        <v>156</v>
      </c>
      <c r="F66" s="3" t="s">
        <v>9</v>
      </c>
    </row>
    <row r="67" spans="2:6" x14ac:dyDescent="0.15">
      <c r="B67" s="3" t="s">
        <v>157</v>
      </c>
      <c r="C67" s="3" t="s">
        <v>6</v>
      </c>
      <c r="D67" s="3" t="s">
        <v>155</v>
      </c>
      <c r="E67" s="3" t="s">
        <v>158</v>
      </c>
      <c r="F67" s="3" t="s">
        <v>159</v>
      </c>
    </row>
    <row r="68" spans="2:6" x14ac:dyDescent="0.15">
      <c r="B68" s="3" t="s">
        <v>160</v>
      </c>
      <c r="C68" s="3" t="s">
        <v>6</v>
      </c>
      <c r="D68" s="3" t="s">
        <v>155</v>
      </c>
      <c r="E68" s="3" t="s">
        <v>161</v>
      </c>
      <c r="F68" s="3" t="s">
        <v>117</v>
      </c>
    </row>
    <row r="69" spans="2:6" x14ac:dyDescent="0.15">
      <c r="B69" s="3" t="s">
        <v>162</v>
      </c>
      <c r="C69" s="3" t="s">
        <v>6</v>
      </c>
      <c r="D69" s="3" t="s">
        <v>163</v>
      </c>
      <c r="E69" s="3" t="s">
        <v>164</v>
      </c>
      <c r="F69" s="3" t="s">
        <v>44</v>
      </c>
    </row>
    <row r="70" spans="2:6" x14ac:dyDescent="0.15">
      <c r="B70" s="3" t="s">
        <v>165</v>
      </c>
      <c r="C70" s="3" t="s">
        <v>6</v>
      </c>
      <c r="D70" s="3" t="s">
        <v>166</v>
      </c>
      <c r="E70" s="3" t="s">
        <v>167</v>
      </c>
      <c r="F70" s="3" t="s">
        <v>9</v>
      </c>
    </row>
    <row r="71" spans="2:6" x14ac:dyDescent="0.15">
      <c r="B71" s="3" t="s">
        <v>168</v>
      </c>
      <c r="C71" s="3" t="s">
        <v>6</v>
      </c>
      <c r="D71" s="3" t="s">
        <v>166</v>
      </c>
      <c r="E71" s="3" t="s">
        <v>169</v>
      </c>
      <c r="F71" s="3" t="s">
        <v>9</v>
      </c>
    </row>
    <row r="72" spans="2:6" x14ac:dyDescent="0.15">
      <c r="B72" s="3" t="s">
        <v>170</v>
      </c>
      <c r="C72" s="3" t="s">
        <v>6</v>
      </c>
      <c r="D72" s="3" t="s">
        <v>166</v>
      </c>
      <c r="E72" s="3" t="s">
        <v>171</v>
      </c>
      <c r="F72" s="3" t="s">
        <v>17</v>
      </c>
    </row>
    <row r="73" spans="2:6" x14ac:dyDescent="0.15">
      <c r="B73" s="3" t="s">
        <v>172</v>
      </c>
      <c r="C73" s="3" t="s">
        <v>6</v>
      </c>
      <c r="D73" s="3" t="s">
        <v>173</v>
      </c>
      <c r="E73" s="3" t="s">
        <v>174</v>
      </c>
      <c r="F73" s="3" t="s">
        <v>25</v>
      </c>
    </row>
    <row r="74" spans="2:6" x14ac:dyDescent="0.15">
      <c r="B74" s="3" t="s">
        <v>175</v>
      </c>
      <c r="C74" s="3" t="s">
        <v>6</v>
      </c>
      <c r="D74" s="3" t="s">
        <v>173</v>
      </c>
      <c r="E74" s="3" t="s">
        <v>176</v>
      </c>
      <c r="F74" s="3" t="s">
        <v>47</v>
      </c>
    </row>
    <row r="75" spans="2:6" x14ac:dyDescent="0.15">
      <c r="B75" s="3" t="s">
        <v>177</v>
      </c>
      <c r="C75" s="3" t="s">
        <v>6</v>
      </c>
      <c r="D75" s="3" t="s">
        <v>173</v>
      </c>
      <c r="E75" s="3" t="s">
        <v>178</v>
      </c>
      <c r="F75" s="3" t="s">
        <v>9</v>
      </c>
    </row>
    <row r="76" spans="2:6" x14ac:dyDescent="0.15">
      <c r="B76" s="3" t="s">
        <v>179</v>
      </c>
      <c r="C76" s="3" t="s">
        <v>6</v>
      </c>
      <c r="D76" s="3" t="s">
        <v>173</v>
      </c>
      <c r="E76" s="3" t="s">
        <v>180</v>
      </c>
      <c r="F76" s="3" t="s">
        <v>9</v>
      </c>
    </row>
    <row r="77" spans="2:6" x14ac:dyDescent="0.15">
      <c r="B77" s="3" t="s">
        <v>181</v>
      </c>
      <c r="C77" s="3" t="s">
        <v>6</v>
      </c>
      <c r="D77" s="3" t="s">
        <v>173</v>
      </c>
      <c r="E77" s="3" t="s">
        <v>182</v>
      </c>
      <c r="F77" s="3" t="s">
        <v>9</v>
      </c>
    </row>
    <row r="78" spans="2:6" x14ac:dyDescent="0.15">
      <c r="B78" s="3" t="s">
        <v>183</v>
      </c>
      <c r="C78" s="3" t="s">
        <v>6</v>
      </c>
      <c r="D78" s="3" t="s">
        <v>173</v>
      </c>
      <c r="E78" s="3" t="s">
        <v>184</v>
      </c>
      <c r="F78" s="3" t="s">
        <v>9</v>
      </c>
    </row>
    <row r="79" spans="2:6" x14ac:dyDescent="0.15">
      <c r="B79" s="3" t="s">
        <v>185</v>
      </c>
      <c r="C79" s="3" t="s">
        <v>6</v>
      </c>
      <c r="D79" s="3" t="s">
        <v>173</v>
      </c>
      <c r="E79" s="3" t="s">
        <v>186</v>
      </c>
      <c r="F79" s="3" t="s">
        <v>9</v>
      </c>
    </row>
    <row r="80" spans="2:6" x14ac:dyDescent="0.15">
      <c r="B80" s="3" t="s">
        <v>187</v>
      </c>
      <c r="C80" s="3" t="s">
        <v>6</v>
      </c>
      <c r="D80" s="3" t="s">
        <v>173</v>
      </c>
      <c r="E80" s="3" t="s">
        <v>188</v>
      </c>
      <c r="F80" s="3" t="s">
        <v>9</v>
      </c>
    </row>
    <row r="81" spans="2:6" x14ac:dyDescent="0.15">
      <c r="B81" s="3" t="s">
        <v>189</v>
      </c>
      <c r="C81" s="3" t="s">
        <v>6</v>
      </c>
      <c r="D81" s="3" t="s">
        <v>173</v>
      </c>
      <c r="E81" s="3" t="s">
        <v>190</v>
      </c>
      <c r="F81" s="3" t="s">
        <v>9</v>
      </c>
    </row>
    <row r="82" spans="2:6" x14ac:dyDescent="0.15">
      <c r="B82" s="3" t="s">
        <v>191</v>
      </c>
      <c r="C82" s="3" t="s">
        <v>6</v>
      </c>
      <c r="D82" s="3" t="s">
        <v>173</v>
      </c>
      <c r="E82" s="3" t="s">
        <v>192</v>
      </c>
      <c r="F82" s="3" t="s">
        <v>9</v>
      </c>
    </row>
    <row r="83" spans="2:6" x14ac:dyDescent="0.15">
      <c r="B83" s="3" t="s">
        <v>193</v>
      </c>
      <c r="C83" s="3" t="s">
        <v>6</v>
      </c>
      <c r="D83" s="3" t="s">
        <v>173</v>
      </c>
      <c r="E83" s="3" t="s">
        <v>194</v>
      </c>
      <c r="F83" s="3" t="s">
        <v>68</v>
      </c>
    </row>
    <row r="84" spans="2:6" x14ac:dyDescent="0.15">
      <c r="B84" s="3" t="s">
        <v>195</v>
      </c>
      <c r="C84" s="3" t="s">
        <v>6</v>
      </c>
      <c r="D84" s="3" t="s">
        <v>173</v>
      </c>
      <c r="E84" s="3" t="s">
        <v>196</v>
      </c>
      <c r="F84" s="3" t="s">
        <v>197</v>
      </c>
    </row>
    <row r="85" spans="2:6" x14ac:dyDescent="0.15">
      <c r="B85" s="3" t="s">
        <v>198</v>
      </c>
      <c r="C85" s="3" t="s">
        <v>6</v>
      </c>
      <c r="D85" s="3" t="s">
        <v>173</v>
      </c>
      <c r="E85" s="3" t="s">
        <v>199</v>
      </c>
      <c r="F85" s="3" t="s">
        <v>17</v>
      </c>
    </row>
    <row r="86" spans="2:6" x14ac:dyDescent="0.15">
      <c r="B86" s="3" t="s">
        <v>200</v>
      </c>
      <c r="C86" s="3" t="s">
        <v>6</v>
      </c>
      <c r="D86" s="3" t="s">
        <v>201</v>
      </c>
      <c r="E86" s="3" t="s">
        <v>202</v>
      </c>
      <c r="F86" s="3" t="s">
        <v>9</v>
      </c>
    </row>
    <row r="87" spans="2:6" x14ac:dyDescent="0.15">
      <c r="B87" s="3" t="s">
        <v>203</v>
      </c>
      <c r="C87" s="3" t="s">
        <v>6</v>
      </c>
      <c r="D87" s="3" t="s">
        <v>201</v>
      </c>
      <c r="E87" s="3" t="s">
        <v>204</v>
      </c>
      <c r="F87" s="3" t="s">
        <v>9</v>
      </c>
    </row>
    <row r="88" spans="2:6" x14ac:dyDescent="0.15">
      <c r="B88" s="3" t="s">
        <v>205</v>
      </c>
      <c r="C88" s="3" t="s">
        <v>6</v>
      </c>
      <c r="D88" s="3" t="s">
        <v>201</v>
      </c>
      <c r="E88" s="3" t="s">
        <v>206</v>
      </c>
      <c r="F88" s="3" t="s">
        <v>159</v>
      </c>
    </row>
    <row r="89" spans="2:6" x14ac:dyDescent="0.15">
      <c r="B89" s="3" t="s">
        <v>207</v>
      </c>
      <c r="C89" s="3" t="s">
        <v>6</v>
      </c>
      <c r="D89" s="3" t="s">
        <v>201</v>
      </c>
      <c r="E89" s="3" t="s">
        <v>208</v>
      </c>
      <c r="F89" s="3" t="s">
        <v>63</v>
      </c>
    </row>
    <row r="90" spans="2:6" x14ac:dyDescent="0.15">
      <c r="B90" s="3" t="s">
        <v>209</v>
      </c>
      <c r="C90" s="3" t="s">
        <v>6</v>
      </c>
      <c r="D90" s="3" t="s">
        <v>201</v>
      </c>
      <c r="E90" s="3" t="s">
        <v>210</v>
      </c>
      <c r="F90" s="3" t="s">
        <v>12</v>
      </c>
    </row>
    <row r="91" spans="2:6" x14ac:dyDescent="0.15">
      <c r="B91" s="3" t="s">
        <v>211</v>
      </c>
      <c r="C91" s="3" t="s">
        <v>6</v>
      </c>
      <c r="D91" s="3" t="s">
        <v>201</v>
      </c>
      <c r="E91" s="3" t="s">
        <v>212</v>
      </c>
      <c r="F91" s="3" t="s">
        <v>17</v>
      </c>
    </row>
    <row r="92" spans="2:6" x14ac:dyDescent="0.15">
      <c r="B92" s="3" t="s">
        <v>213</v>
      </c>
      <c r="C92" s="3" t="s">
        <v>6</v>
      </c>
      <c r="D92" s="3" t="s">
        <v>201</v>
      </c>
      <c r="E92" s="3" t="s">
        <v>214</v>
      </c>
      <c r="F92" s="3" t="s">
        <v>17</v>
      </c>
    </row>
    <row r="93" spans="2:6" x14ac:dyDescent="0.15">
      <c r="B93" s="3" t="s">
        <v>215</v>
      </c>
      <c r="C93" s="3" t="s">
        <v>6</v>
      </c>
      <c r="D93" s="3" t="s">
        <v>201</v>
      </c>
      <c r="E93" s="3" t="s">
        <v>216</v>
      </c>
      <c r="F93" s="3" t="s">
        <v>117</v>
      </c>
    </row>
    <row r="94" spans="2:6" x14ac:dyDescent="0.15">
      <c r="B94" s="3" t="s">
        <v>217</v>
      </c>
      <c r="C94" s="3" t="s">
        <v>6</v>
      </c>
      <c r="D94" s="3" t="s">
        <v>201</v>
      </c>
      <c r="E94" s="3" t="s">
        <v>218</v>
      </c>
      <c r="F94" s="3" t="s">
        <v>9</v>
      </c>
    </row>
    <row r="95" spans="2:6" x14ac:dyDescent="0.15">
      <c r="B95" s="3" t="s">
        <v>219</v>
      </c>
      <c r="C95" s="3" t="s">
        <v>6</v>
      </c>
      <c r="D95" s="3" t="s">
        <v>220</v>
      </c>
      <c r="E95" s="3" t="s">
        <v>221</v>
      </c>
      <c r="F95" s="3" t="s">
        <v>25</v>
      </c>
    </row>
    <row r="96" spans="2:6" x14ac:dyDescent="0.15">
      <c r="B96" s="3" t="s">
        <v>222</v>
      </c>
      <c r="C96" s="3" t="s">
        <v>6</v>
      </c>
      <c r="D96" s="3" t="s">
        <v>220</v>
      </c>
      <c r="E96" s="3" t="s">
        <v>223</v>
      </c>
      <c r="F96" s="3" t="s">
        <v>47</v>
      </c>
    </row>
    <row r="97" spans="2:6" x14ac:dyDescent="0.15">
      <c r="B97" s="3" t="s">
        <v>224</v>
      </c>
      <c r="C97" s="3" t="s">
        <v>6</v>
      </c>
      <c r="D97" s="3" t="s">
        <v>220</v>
      </c>
      <c r="E97" s="3" t="s">
        <v>225</v>
      </c>
      <c r="F97" s="3" t="s">
        <v>17</v>
      </c>
    </row>
    <row r="98" spans="2:6" x14ac:dyDescent="0.15">
      <c r="B98" s="3" t="s">
        <v>226</v>
      </c>
      <c r="C98" s="3" t="s">
        <v>6</v>
      </c>
      <c r="D98" s="3" t="s">
        <v>227</v>
      </c>
      <c r="E98" s="3" t="s">
        <v>228</v>
      </c>
      <c r="F98" s="3" t="s">
        <v>17</v>
      </c>
    </row>
    <row r="99" spans="2:6" x14ac:dyDescent="0.15">
      <c r="B99" s="3" t="s">
        <v>229</v>
      </c>
      <c r="C99" s="3" t="s">
        <v>6</v>
      </c>
      <c r="D99" s="3" t="s">
        <v>230</v>
      </c>
      <c r="E99" s="3" t="s">
        <v>231</v>
      </c>
      <c r="F99" s="3" t="s">
        <v>17</v>
      </c>
    </row>
    <row r="100" spans="2:6" x14ac:dyDescent="0.15">
      <c r="B100" s="3" t="s">
        <v>232</v>
      </c>
      <c r="C100" s="3" t="s">
        <v>6</v>
      </c>
      <c r="D100" s="3" t="s">
        <v>230</v>
      </c>
      <c r="E100" s="3" t="s">
        <v>233</v>
      </c>
      <c r="F100" s="3" t="s">
        <v>17</v>
      </c>
    </row>
    <row r="101" spans="2:6" x14ac:dyDescent="0.15">
      <c r="B101" s="3" t="s">
        <v>234</v>
      </c>
      <c r="C101" s="3" t="s">
        <v>6</v>
      </c>
      <c r="D101" s="3" t="s">
        <v>230</v>
      </c>
      <c r="E101" s="3" t="s">
        <v>235</v>
      </c>
      <c r="F101" s="3" t="s">
        <v>44</v>
      </c>
    </row>
    <row r="102" spans="2:6" x14ac:dyDescent="0.15">
      <c r="B102" s="3" t="s">
        <v>236</v>
      </c>
      <c r="C102" s="3" t="s">
        <v>6</v>
      </c>
      <c r="D102" s="3" t="s">
        <v>230</v>
      </c>
      <c r="E102" s="3" t="s">
        <v>237</v>
      </c>
      <c r="F102" s="3" t="s">
        <v>159</v>
      </c>
    </row>
    <row r="103" spans="2:6" x14ac:dyDescent="0.15">
      <c r="B103" s="3" t="s">
        <v>238</v>
      </c>
      <c r="C103" s="3" t="s">
        <v>6</v>
      </c>
      <c r="D103" s="3" t="s">
        <v>230</v>
      </c>
      <c r="E103" s="3" t="s">
        <v>239</v>
      </c>
      <c r="F103" s="3" t="s">
        <v>63</v>
      </c>
    </row>
    <row r="104" spans="2:6" x14ac:dyDescent="0.15">
      <c r="B104" s="3" t="s">
        <v>240</v>
      </c>
      <c r="C104" s="3" t="s">
        <v>6</v>
      </c>
      <c r="D104" s="3" t="s">
        <v>230</v>
      </c>
      <c r="E104" s="3" t="s">
        <v>241</v>
      </c>
      <c r="F104" s="3" t="s">
        <v>17</v>
      </c>
    </row>
    <row r="105" spans="2:6" x14ac:dyDescent="0.15">
      <c r="B105" s="3" t="s">
        <v>242</v>
      </c>
      <c r="C105" s="3" t="s">
        <v>6</v>
      </c>
      <c r="D105" s="3" t="s">
        <v>230</v>
      </c>
      <c r="E105" s="3" t="s">
        <v>237</v>
      </c>
      <c r="F105" s="3" t="s">
        <v>17</v>
      </c>
    </row>
    <row r="106" spans="2:6" x14ac:dyDescent="0.15">
      <c r="B106" s="3" t="s">
        <v>243</v>
      </c>
      <c r="C106" s="3" t="s">
        <v>6</v>
      </c>
      <c r="D106" s="3" t="s">
        <v>230</v>
      </c>
      <c r="E106" s="3" t="s">
        <v>244</v>
      </c>
      <c r="F106" s="3" t="s">
        <v>91</v>
      </c>
    </row>
    <row r="107" spans="2:6" x14ac:dyDescent="0.15">
      <c r="B107" s="3" t="s">
        <v>245</v>
      </c>
      <c r="C107" s="3" t="s">
        <v>6</v>
      </c>
      <c r="D107" s="3" t="s">
        <v>230</v>
      </c>
      <c r="E107" s="3" t="s">
        <v>246</v>
      </c>
      <c r="F107" s="3" t="s">
        <v>9</v>
      </c>
    </row>
    <row r="108" spans="2:6" x14ac:dyDescent="0.15">
      <c r="B108" s="3" t="s">
        <v>247</v>
      </c>
      <c r="C108" s="3" t="s">
        <v>6</v>
      </c>
      <c r="D108" s="3" t="s">
        <v>230</v>
      </c>
      <c r="E108" s="3" t="s">
        <v>248</v>
      </c>
      <c r="F108" s="3" t="s">
        <v>9</v>
      </c>
    </row>
    <row r="109" spans="2:6" x14ac:dyDescent="0.15">
      <c r="B109" s="3" t="s">
        <v>249</v>
      </c>
      <c r="C109" s="3" t="s">
        <v>6</v>
      </c>
      <c r="D109" s="3" t="s">
        <v>230</v>
      </c>
      <c r="E109" s="3" t="s">
        <v>250</v>
      </c>
      <c r="F109" s="3" t="s">
        <v>9</v>
      </c>
    </row>
    <row r="110" spans="2:6" x14ac:dyDescent="0.15">
      <c r="B110" s="3" t="s">
        <v>251</v>
      </c>
      <c r="C110" s="3" t="s">
        <v>6</v>
      </c>
      <c r="D110" s="3" t="s">
        <v>230</v>
      </c>
      <c r="E110" s="3" t="s">
        <v>252</v>
      </c>
      <c r="F110" s="3" t="s">
        <v>9</v>
      </c>
    </row>
    <row r="111" spans="2:6" x14ac:dyDescent="0.15">
      <c r="B111" s="3" t="s">
        <v>253</v>
      </c>
      <c r="C111" s="3" t="s">
        <v>6</v>
      </c>
      <c r="D111" s="3" t="s">
        <v>230</v>
      </c>
      <c r="E111" s="3" t="s">
        <v>254</v>
      </c>
      <c r="F111" s="3" t="s">
        <v>9</v>
      </c>
    </row>
    <row r="112" spans="2:6" x14ac:dyDescent="0.15">
      <c r="B112" s="3" t="s">
        <v>255</v>
      </c>
      <c r="C112" s="3" t="s">
        <v>6</v>
      </c>
      <c r="D112" s="3" t="s">
        <v>230</v>
      </c>
      <c r="E112" s="3" t="s">
        <v>256</v>
      </c>
      <c r="F112" s="3" t="s">
        <v>63</v>
      </c>
    </row>
    <row r="113" spans="2:6" x14ac:dyDescent="0.15">
      <c r="B113" s="3" t="s">
        <v>257</v>
      </c>
      <c r="C113" s="3" t="s">
        <v>6</v>
      </c>
      <c r="D113" s="3" t="s">
        <v>230</v>
      </c>
      <c r="E113" s="3" t="s">
        <v>258</v>
      </c>
      <c r="F113" s="3" t="s">
        <v>63</v>
      </c>
    </row>
    <row r="114" spans="2:6" x14ac:dyDescent="0.15">
      <c r="B114" s="3" t="s">
        <v>259</v>
      </c>
      <c r="C114" s="3" t="s">
        <v>6</v>
      </c>
      <c r="D114" s="3" t="s">
        <v>230</v>
      </c>
      <c r="E114" s="3" t="s">
        <v>260</v>
      </c>
      <c r="F114" s="3" t="s">
        <v>17</v>
      </c>
    </row>
    <row r="115" spans="2:6" x14ac:dyDescent="0.15">
      <c r="B115" s="3" t="s">
        <v>261</v>
      </c>
      <c r="C115" s="3" t="s">
        <v>6</v>
      </c>
      <c r="D115" s="3" t="s">
        <v>230</v>
      </c>
      <c r="E115" s="3" t="s">
        <v>262</v>
      </c>
      <c r="F115" s="3" t="s">
        <v>17</v>
      </c>
    </row>
    <row r="116" spans="2:6" x14ac:dyDescent="0.15">
      <c r="B116" s="3" t="s">
        <v>263</v>
      </c>
      <c r="C116" s="3" t="s">
        <v>6</v>
      </c>
      <c r="D116" s="3" t="s">
        <v>230</v>
      </c>
      <c r="E116" s="3" t="s">
        <v>264</v>
      </c>
      <c r="F116" s="3" t="s">
        <v>17</v>
      </c>
    </row>
    <row r="117" spans="2:6" x14ac:dyDescent="0.15">
      <c r="B117" s="3" t="s">
        <v>265</v>
      </c>
      <c r="C117" s="3" t="s">
        <v>6</v>
      </c>
      <c r="D117" s="3" t="s">
        <v>230</v>
      </c>
      <c r="E117" s="3" t="s">
        <v>266</v>
      </c>
      <c r="F117" s="3" t="s">
        <v>17</v>
      </c>
    </row>
    <row r="118" spans="2:6" x14ac:dyDescent="0.15">
      <c r="B118" s="3" t="s">
        <v>267</v>
      </c>
      <c r="C118" s="3" t="s">
        <v>6</v>
      </c>
      <c r="D118" s="3" t="s">
        <v>230</v>
      </c>
      <c r="E118" s="3" t="s">
        <v>268</v>
      </c>
      <c r="F118" s="3" t="s">
        <v>44</v>
      </c>
    </row>
    <row r="119" spans="2:6" x14ac:dyDescent="0.15">
      <c r="B119" s="3" t="s">
        <v>269</v>
      </c>
      <c r="C119" s="3" t="s">
        <v>6</v>
      </c>
      <c r="D119" s="3" t="s">
        <v>230</v>
      </c>
      <c r="E119" s="3" t="s">
        <v>270</v>
      </c>
      <c r="F119" s="3" t="s">
        <v>9</v>
      </c>
    </row>
    <row r="120" spans="2:6" x14ac:dyDescent="0.15">
      <c r="B120" s="3" t="s">
        <v>271</v>
      </c>
      <c r="C120" s="3" t="s">
        <v>6</v>
      </c>
      <c r="D120" s="3" t="s">
        <v>230</v>
      </c>
      <c r="E120" s="3" t="s">
        <v>272</v>
      </c>
      <c r="F120" s="3" t="s">
        <v>47</v>
      </c>
    </row>
    <row r="121" spans="2:6" x14ac:dyDescent="0.15">
      <c r="B121" s="3" t="s">
        <v>273</v>
      </c>
      <c r="C121" s="3" t="s">
        <v>6</v>
      </c>
      <c r="D121" s="3" t="s">
        <v>230</v>
      </c>
      <c r="E121" s="3" t="s">
        <v>274</v>
      </c>
      <c r="F121" s="3" t="s">
        <v>9</v>
      </c>
    </row>
    <row r="122" spans="2:6" x14ac:dyDescent="0.15">
      <c r="B122" s="3" t="s">
        <v>275</v>
      </c>
      <c r="C122" s="3" t="s">
        <v>6</v>
      </c>
      <c r="D122" s="3" t="s">
        <v>230</v>
      </c>
      <c r="E122" s="3" t="s">
        <v>276</v>
      </c>
      <c r="F122" s="3" t="s">
        <v>9</v>
      </c>
    </row>
    <row r="123" spans="2:6" x14ac:dyDescent="0.15">
      <c r="B123" s="3" t="s">
        <v>277</v>
      </c>
      <c r="C123" s="3" t="s">
        <v>6</v>
      </c>
      <c r="D123" s="3" t="s">
        <v>230</v>
      </c>
      <c r="E123" s="3" t="s">
        <v>278</v>
      </c>
      <c r="F123" s="3" t="s">
        <v>68</v>
      </c>
    </row>
    <row r="124" spans="2:6" x14ac:dyDescent="0.15">
      <c r="B124" s="3" t="s">
        <v>279</v>
      </c>
      <c r="C124" s="3" t="s">
        <v>6</v>
      </c>
      <c r="D124" s="3" t="s">
        <v>230</v>
      </c>
      <c r="E124" s="3" t="s">
        <v>280</v>
      </c>
      <c r="F124" s="3" t="s">
        <v>17</v>
      </c>
    </row>
    <row r="125" spans="2:6" x14ac:dyDescent="0.15">
      <c r="B125" s="3" t="s">
        <v>281</v>
      </c>
      <c r="C125" s="3" t="s">
        <v>6</v>
      </c>
      <c r="D125" s="3" t="s">
        <v>230</v>
      </c>
      <c r="E125" s="3" t="s">
        <v>282</v>
      </c>
      <c r="F125" s="3" t="s">
        <v>9</v>
      </c>
    </row>
    <row r="126" spans="2:6" x14ac:dyDescent="0.15">
      <c r="B126" s="3" t="s">
        <v>283</v>
      </c>
      <c r="C126" s="3" t="s">
        <v>6</v>
      </c>
      <c r="D126" s="3" t="s">
        <v>230</v>
      </c>
      <c r="E126" s="3" t="s">
        <v>284</v>
      </c>
      <c r="F126" s="3" t="s">
        <v>9</v>
      </c>
    </row>
    <row r="127" spans="2:6" x14ac:dyDescent="0.15">
      <c r="B127" s="3" t="s">
        <v>285</v>
      </c>
      <c r="C127" s="3" t="s">
        <v>6</v>
      </c>
      <c r="D127" s="3" t="s">
        <v>286</v>
      </c>
      <c r="E127" s="3" t="s">
        <v>287</v>
      </c>
      <c r="F127" s="3" t="s">
        <v>9</v>
      </c>
    </row>
    <row r="128" spans="2:6" x14ac:dyDescent="0.15">
      <c r="B128" s="3" t="s">
        <v>288</v>
      </c>
      <c r="C128" s="3" t="s">
        <v>6</v>
      </c>
      <c r="D128" s="3" t="s">
        <v>286</v>
      </c>
      <c r="E128" s="3" t="s">
        <v>289</v>
      </c>
      <c r="F128" s="3" t="s">
        <v>17</v>
      </c>
    </row>
    <row r="129" spans="2:6" x14ac:dyDescent="0.15">
      <c r="B129" s="3" t="s">
        <v>290</v>
      </c>
      <c r="C129" s="3" t="s">
        <v>6</v>
      </c>
      <c r="D129" s="3" t="s">
        <v>291</v>
      </c>
      <c r="E129" s="3" t="s">
        <v>292</v>
      </c>
      <c r="F129" s="3" t="s">
        <v>9</v>
      </c>
    </row>
    <row r="130" spans="2:6" x14ac:dyDescent="0.15">
      <c r="B130" s="3" t="s">
        <v>293</v>
      </c>
      <c r="C130" s="3" t="s">
        <v>6</v>
      </c>
      <c r="D130" s="3" t="s">
        <v>294</v>
      </c>
      <c r="E130" s="3" t="s">
        <v>295</v>
      </c>
      <c r="F130" s="3" t="s">
        <v>9</v>
      </c>
    </row>
    <row r="131" spans="2:6" x14ac:dyDescent="0.15">
      <c r="B131" s="3" t="s">
        <v>296</v>
      </c>
      <c r="C131" s="3" t="s">
        <v>6</v>
      </c>
      <c r="D131" s="3" t="s">
        <v>294</v>
      </c>
      <c r="E131" s="3" t="s">
        <v>297</v>
      </c>
      <c r="F131" s="3" t="s">
        <v>12</v>
      </c>
    </row>
    <row r="132" spans="2:6" x14ac:dyDescent="0.15">
      <c r="B132" s="3" t="s">
        <v>298</v>
      </c>
      <c r="C132" s="3" t="s">
        <v>6</v>
      </c>
      <c r="D132" s="3" t="s">
        <v>294</v>
      </c>
      <c r="E132" s="3" t="s">
        <v>299</v>
      </c>
      <c r="F132" s="3" t="s">
        <v>17</v>
      </c>
    </row>
    <row r="133" spans="2:6" x14ac:dyDescent="0.15">
      <c r="B133" s="3" t="s">
        <v>300</v>
      </c>
      <c r="C133" s="3" t="s">
        <v>6</v>
      </c>
      <c r="D133" s="3" t="s">
        <v>301</v>
      </c>
      <c r="E133" s="3" t="s">
        <v>302</v>
      </c>
      <c r="F133" s="3" t="s">
        <v>44</v>
      </c>
    </row>
    <row r="134" spans="2:6" x14ac:dyDescent="0.15">
      <c r="B134" s="3" t="s">
        <v>303</v>
      </c>
      <c r="C134" s="3" t="s">
        <v>6</v>
      </c>
      <c r="D134" s="3" t="s">
        <v>301</v>
      </c>
      <c r="E134" s="3" t="s">
        <v>304</v>
      </c>
      <c r="F134" s="3" t="s">
        <v>9</v>
      </c>
    </row>
    <row r="135" spans="2:6" x14ac:dyDescent="0.15">
      <c r="B135" s="3" t="s">
        <v>305</v>
      </c>
      <c r="C135" s="3" t="s">
        <v>6</v>
      </c>
      <c r="D135" s="3" t="s">
        <v>301</v>
      </c>
      <c r="E135" s="3" t="s">
        <v>306</v>
      </c>
      <c r="F135" s="3" t="s">
        <v>9</v>
      </c>
    </row>
    <row r="136" spans="2:6" x14ac:dyDescent="0.15">
      <c r="B136" s="3" t="s">
        <v>307</v>
      </c>
      <c r="C136" s="3" t="s">
        <v>6</v>
      </c>
      <c r="D136" s="3" t="s">
        <v>301</v>
      </c>
      <c r="E136" s="3" t="s">
        <v>308</v>
      </c>
      <c r="F136" s="3" t="s">
        <v>68</v>
      </c>
    </row>
    <row r="137" spans="2:6" x14ac:dyDescent="0.15">
      <c r="B137" s="3" t="s">
        <v>309</v>
      </c>
      <c r="C137" s="3" t="s">
        <v>6</v>
      </c>
      <c r="D137" s="3" t="s">
        <v>301</v>
      </c>
      <c r="E137" s="3" t="s">
        <v>310</v>
      </c>
      <c r="F137" s="3" t="s">
        <v>17</v>
      </c>
    </row>
    <row r="138" spans="2:6" x14ac:dyDescent="0.15">
      <c r="B138" s="3" t="s">
        <v>311</v>
      </c>
      <c r="C138" s="3" t="s">
        <v>6</v>
      </c>
      <c r="D138" s="3" t="s">
        <v>301</v>
      </c>
      <c r="E138" s="3" t="s">
        <v>312</v>
      </c>
      <c r="F138" s="3" t="s">
        <v>17</v>
      </c>
    </row>
    <row r="139" spans="2:6" x14ac:dyDescent="0.15">
      <c r="B139" s="3" t="s">
        <v>313</v>
      </c>
      <c r="C139" s="3" t="s">
        <v>6</v>
      </c>
      <c r="D139" s="3" t="s">
        <v>314</v>
      </c>
      <c r="E139" s="3" t="s">
        <v>315</v>
      </c>
      <c r="F139" s="3" t="s">
        <v>159</v>
      </c>
    </row>
    <row r="140" spans="2:6" x14ac:dyDescent="0.15">
      <c r="B140" s="3" t="s">
        <v>316</v>
      </c>
      <c r="C140" s="3" t="s">
        <v>6</v>
      </c>
      <c r="D140" s="3" t="s">
        <v>317</v>
      </c>
      <c r="E140" s="3" t="s">
        <v>318</v>
      </c>
      <c r="F140" s="3" t="s">
        <v>44</v>
      </c>
    </row>
    <row r="141" spans="2:6" x14ac:dyDescent="0.15">
      <c r="B141" s="3" t="s">
        <v>319</v>
      </c>
      <c r="C141" s="3" t="s">
        <v>6</v>
      </c>
      <c r="D141" s="3" t="s">
        <v>317</v>
      </c>
      <c r="E141" s="3" t="s">
        <v>320</v>
      </c>
      <c r="F141" s="3" t="s">
        <v>9</v>
      </c>
    </row>
    <row r="142" spans="2:6" x14ac:dyDescent="0.15">
      <c r="B142" s="3" t="s">
        <v>321</v>
      </c>
      <c r="C142" s="3" t="s">
        <v>6</v>
      </c>
      <c r="D142" s="3" t="s">
        <v>317</v>
      </c>
      <c r="E142" s="3" t="s">
        <v>322</v>
      </c>
      <c r="F142" s="3" t="s">
        <v>63</v>
      </c>
    </row>
    <row r="143" spans="2:6" x14ac:dyDescent="0.15">
      <c r="B143" s="3" t="s">
        <v>323</v>
      </c>
      <c r="C143" s="3" t="s">
        <v>6</v>
      </c>
      <c r="D143" s="3" t="s">
        <v>317</v>
      </c>
      <c r="E143" s="3" t="s">
        <v>324</v>
      </c>
      <c r="F143" s="3" t="s">
        <v>68</v>
      </c>
    </row>
    <row r="144" spans="2:6" x14ac:dyDescent="0.15">
      <c r="B144" s="3" t="s">
        <v>325</v>
      </c>
      <c r="C144" s="3" t="s">
        <v>6</v>
      </c>
      <c r="D144" s="3" t="s">
        <v>317</v>
      </c>
      <c r="E144" s="3" t="s">
        <v>326</v>
      </c>
      <c r="F144" s="3" t="s">
        <v>17</v>
      </c>
    </row>
    <row r="145" spans="2:6" x14ac:dyDescent="0.15">
      <c r="B145" s="3" t="s">
        <v>327</v>
      </c>
      <c r="C145" s="3" t="s">
        <v>6</v>
      </c>
      <c r="D145" s="3" t="s">
        <v>317</v>
      </c>
      <c r="E145" s="3" t="s">
        <v>328</v>
      </c>
      <c r="F145" s="3" t="s">
        <v>117</v>
      </c>
    </row>
    <row r="146" spans="2:6" x14ac:dyDescent="0.15">
      <c r="B146" s="3" t="s">
        <v>329</v>
      </c>
      <c r="C146" s="3" t="s">
        <v>6</v>
      </c>
      <c r="D146" s="3" t="s">
        <v>317</v>
      </c>
      <c r="E146" s="3" t="s">
        <v>330</v>
      </c>
      <c r="F146" s="3" t="s">
        <v>9</v>
      </c>
    </row>
    <row r="147" spans="2:6" x14ac:dyDescent="0.15">
      <c r="B147" s="3" t="s">
        <v>331</v>
      </c>
      <c r="C147" s="3" t="s">
        <v>6</v>
      </c>
      <c r="D147" s="3" t="s">
        <v>332</v>
      </c>
      <c r="E147" s="3" t="s">
        <v>333</v>
      </c>
      <c r="F147" s="3" t="s">
        <v>47</v>
      </c>
    </row>
    <row r="148" spans="2:6" x14ac:dyDescent="0.15">
      <c r="B148" s="3" t="s">
        <v>334</v>
      </c>
      <c r="C148" s="3" t="s">
        <v>6</v>
      </c>
      <c r="D148" s="3" t="s">
        <v>332</v>
      </c>
      <c r="E148" s="3" t="s">
        <v>335</v>
      </c>
      <c r="F148" s="3" t="s">
        <v>9</v>
      </c>
    </row>
    <row r="149" spans="2:6" x14ac:dyDescent="0.15">
      <c r="B149" s="3" t="s">
        <v>336</v>
      </c>
      <c r="C149" s="3" t="s">
        <v>6</v>
      </c>
      <c r="D149" s="3" t="s">
        <v>332</v>
      </c>
      <c r="E149" s="3" t="s">
        <v>337</v>
      </c>
      <c r="F149" s="3" t="s">
        <v>12</v>
      </c>
    </row>
    <row r="150" spans="2:6" x14ac:dyDescent="0.15">
      <c r="B150" s="3" t="s">
        <v>338</v>
      </c>
      <c r="C150" s="3" t="s">
        <v>6</v>
      </c>
      <c r="D150" s="3" t="s">
        <v>332</v>
      </c>
      <c r="E150" s="3" t="s">
        <v>339</v>
      </c>
      <c r="F150" s="3" t="s">
        <v>12</v>
      </c>
    </row>
    <row r="151" spans="2:6" x14ac:dyDescent="0.15">
      <c r="B151" s="3" t="s">
        <v>340</v>
      </c>
      <c r="C151" s="3" t="s">
        <v>6</v>
      </c>
      <c r="D151" s="3" t="s">
        <v>332</v>
      </c>
      <c r="E151" s="3" t="s">
        <v>341</v>
      </c>
      <c r="F151" s="3" t="s">
        <v>17</v>
      </c>
    </row>
    <row r="152" spans="2:6" x14ac:dyDescent="0.15">
      <c r="B152" s="3" t="s">
        <v>342</v>
      </c>
      <c r="C152" s="3" t="s">
        <v>6</v>
      </c>
      <c r="D152" s="3" t="s">
        <v>332</v>
      </c>
      <c r="E152" s="3" t="s">
        <v>343</v>
      </c>
      <c r="F152" s="3" t="s">
        <v>17</v>
      </c>
    </row>
    <row r="153" spans="2:6" x14ac:dyDescent="0.15">
      <c r="B153" s="3" t="s">
        <v>344</v>
      </c>
      <c r="C153" s="3" t="s">
        <v>6</v>
      </c>
      <c r="D153" s="3" t="s">
        <v>332</v>
      </c>
      <c r="E153" s="3" t="s">
        <v>345</v>
      </c>
      <c r="F153" s="3" t="s">
        <v>17</v>
      </c>
    </row>
    <row r="154" spans="2:6" x14ac:dyDescent="0.15">
      <c r="B154" s="3" t="s">
        <v>346</v>
      </c>
      <c r="C154" s="3" t="s">
        <v>6</v>
      </c>
      <c r="D154" s="3" t="s">
        <v>332</v>
      </c>
      <c r="E154" s="3" t="s">
        <v>347</v>
      </c>
      <c r="F154" s="3" t="s">
        <v>348</v>
      </c>
    </row>
    <row r="155" spans="2:6" x14ac:dyDescent="0.15">
      <c r="B155" s="3" t="s">
        <v>349</v>
      </c>
      <c r="C155" s="3" t="s">
        <v>6</v>
      </c>
      <c r="D155" s="3" t="s">
        <v>350</v>
      </c>
      <c r="E155" s="3" t="s">
        <v>351</v>
      </c>
      <c r="F155" s="3" t="s">
        <v>159</v>
      </c>
    </row>
    <row r="156" spans="2:6" x14ac:dyDescent="0.15">
      <c r="B156" s="3" t="s">
        <v>352</v>
      </c>
      <c r="C156" s="3" t="s">
        <v>6</v>
      </c>
      <c r="D156" s="3" t="s">
        <v>353</v>
      </c>
      <c r="E156" s="3" t="s">
        <v>354</v>
      </c>
      <c r="F156" s="3" t="s">
        <v>44</v>
      </c>
    </row>
    <row r="157" spans="2:6" x14ac:dyDescent="0.15">
      <c r="B157" s="3" t="s">
        <v>355</v>
      </c>
      <c r="C157" s="3" t="s">
        <v>6</v>
      </c>
      <c r="D157" s="3" t="s">
        <v>353</v>
      </c>
      <c r="E157" s="3" t="s">
        <v>356</v>
      </c>
      <c r="F157" s="3" t="s">
        <v>9</v>
      </c>
    </row>
    <row r="158" spans="2:6" x14ac:dyDescent="0.15">
      <c r="B158" s="3" t="s">
        <v>357</v>
      </c>
      <c r="C158" s="3" t="s">
        <v>6</v>
      </c>
      <c r="D158" s="3" t="s">
        <v>353</v>
      </c>
      <c r="E158" s="3" t="s">
        <v>358</v>
      </c>
      <c r="F158" s="3" t="s">
        <v>9</v>
      </c>
    </row>
    <row r="159" spans="2:6" x14ac:dyDescent="0.15">
      <c r="B159" s="3" t="s">
        <v>359</v>
      </c>
      <c r="C159" s="3" t="s">
        <v>6</v>
      </c>
      <c r="D159" s="3" t="s">
        <v>360</v>
      </c>
      <c r="E159" s="3" t="s">
        <v>361</v>
      </c>
      <c r="F159" s="3" t="s">
        <v>9</v>
      </c>
    </row>
    <row r="160" spans="2:6" x14ac:dyDescent="0.15">
      <c r="B160" s="3" t="s">
        <v>362</v>
      </c>
      <c r="C160" s="3" t="s">
        <v>6</v>
      </c>
      <c r="D160" s="3" t="s">
        <v>360</v>
      </c>
      <c r="E160" s="3" t="s">
        <v>363</v>
      </c>
      <c r="F160" s="3" t="s">
        <v>17</v>
      </c>
    </row>
    <row r="161" spans="2:6" x14ac:dyDescent="0.15">
      <c r="B161" s="3" t="s">
        <v>364</v>
      </c>
      <c r="C161" s="3" t="s">
        <v>6</v>
      </c>
      <c r="D161" s="3" t="s">
        <v>365</v>
      </c>
      <c r="E161" s="3" t="s">
        <v>366</v>
      </c>
      <c r="F161" s="3" t="s">
        <v>44</v>
      </c>
    </row>
    <row r="162" spans="2:6" x14ac:dyDescent="0.15">
      <c r="B162" s="3" t="s">
        <v>367</v>
      </c>
      <c r="C162" s="3" t="s">
        <v>6</v>
      </c>
      <c r="D162" s="3" t="s">
        <v>365</v>
      </c>
      <c r="E162" s="3" t="s">
        <v>368</v>
      </c>
      <c r="F162" s="3" t="s">
        <v>9</v>
      </c>
    </row>
    <row r="163" spans="2:6" x14ac:dyDescent="0.15">
      <c r="B163" s="3" t="s">
        <v>369</v>
      </c>
      <c r="C163" s="3" t="s">
        <v>6</v>
      </c>
      <c r="D163" s="3" t="s">
        <v>365</v>
      </c>
      <c r="E163" s="3" t="s">
        <v>370</v>
      </c>
      <c r="F163" s="3" t="s">
        <v>9</v>
      </c>
    </row>
    <row r="164" spans="2:6" x14ac:dyDescent="0.15">
      <c r="B164" s="3" t="s">
        <v>371</v>
      </c>
      <c r="C164" s="3" t="s">
        <v>6</v>
      </c>
      <c r="D164" s="3" t="s">
        <v>365</v>
      </c>
      <c r="E164" s="3" t="s">
        <v>366</v>
      </c>
      <c r="F164" s="3" t="s">
        <v>68</v>
      </c>
    </row>
    <row r="165" spans="2:6" x14ac:dyDescent="0.15">
      <c r="B165" s="3" t="s">
        <v>372</v>
      </c>
      <c r="C165" s="3" t="s">
        <v>6</v>
      </c>
      <c r="D165" s="3" t="s">
        <v>365</v>
      </c>
      <c r="E165" s="3" t="s">
        <v>373</v>
      </c>
      <c r="F165" s="3" t="s">
        <v>17</v>
      </c>
    </row>
    <row r="166" spans="2:6" x14ac:dyDescent="0.15">
      <c r="B166" s="3" t="s">
        <v>374</v>
      </c>
      <c r="C166" s="3" t="s">
        <v>6</v>
      </c>
      <c r="D166" s="3" t="s">
        <v>365</v>
      </c>
      <c r="E166" s="3" t="s">
        <v>375</v>
      </c>
      <c r="F166" s="3" t="s">
        <v>376</v>
      </c>
    </row>
    <row r="167" spans="2:6" x14ac:dyDescent="0.15">
      <c r="B167" s="3" t="s">
        <v>377</v>
      </c>
      <c r="C167" s="3" t="s">
        <v>6</v>
      </c>
      <c r="D167" s="3" t="s">
        <v>378</v>
      </c>
      <c r="E167" s="3" t="s">
        <v>379</v>
      </c>
      <c r="F167" s="3" t="s">
        <v>25</v>
      </c>
    </row>
    <row r="168" spans="2:6" x14ac:dyDescent="0.15">
      <c r="B168" s="3" t="s">
        <v>380</v>
      </c>
      <c r="C168" s="3" t="s">
        <v>6</v>
      </c>
      <c r="D168" s="3" t="s">
        <v>378</v>
      </c>
      <c r="E168" s="3" t="s">
        <v>381</v>
      </c>
      <c r="F168" s="3" t="s">
        <v>68</v>
      </c>
    </row>
    <row r="169" spans="2:6" x14ac:dyDescent="0.15">
      <c r="B169" s="3" t="s">
        <v>382</v>
      </c>
      <c r="C169" s="3" t="s">
        <v>6</v>
      </c>
      <c r="D169" s="3" t="s">
        <v>378</v>
      </c>
      <c r="E169" s="3" t="s">
        <v>383</v>
      </c>
      <c r="F169" s="3" t="s">
        <v>17</v>
      </c>
    </row>
    <row r="170" spans="2:6" x14ac:dyDescent="0.15">
      <c r="B170" s="3" t="s">
        <v>384</v>
      </c>
      <c r="C170" s="3" t="s">
        <v>6</v>
      </c>
      <c r="D170" s="3" t="s">
        <v>378</v>
      </c>
      <c r="E170" s="3" t="s">
        <v>385</v>
      </c>
      <c r="F170" s="3" t="s">
        <v>91</v>
      </c>
    </row>
    <row r="171" spans="2:6" x14ac:dyDescent="0.15">
      <c r="B171" s="3" t="s">
        <v>386</v>
      </c>
      <c r="C171" s="3" t="s">
        <v>6</v>
      </c>
      <c r="D171" s="3" t="s">
        <v>378</v>
      </c>
      <c r="E171" s="3" t="s">
        <v>381</v>
      </c>
      <c r="F171" s="3" t="s">
        <v>387</v>
      </c>
    </row>
    <row r="172" spans="2:6" x14ac:dyDescent="0.15">
      <c r="B172" s="3" t="s">
        <v>388</v>
      </c>
      <c r="C172" s="3" t="s">
        <v>6</v>
      </c>
      <c r="D172" s="3" t="s">
        <v>389</v>
      </c>
      <c r="E172" s="3" t="s">
        <v>390</v>
      </c>
      <c r="F172" s="3" t="s">
        <v>9</v>
      </c>
    </row>
    <row r="173" spans="2:6" x14ac:dyDescent="0.15">
      <c r="B173" s="3" t="s">
        <v>391</v>
      </c>
      <c r="C173" s="3" t="s">
        <v>6</v>
      </c>
      <c r="D173" s="3" t="s">
        <v>392</v>
      </c>
      <c r="E173" s="3" t="s">
        <v>393</v>
      </c>
      <c r="F173" s="3" t="s">
        <v>25</v>
      </c>
    </row>
    <row r="174" spans="2:6" x14ac:dyDescent="0.15">
      <c r="B174" s="3" t="s">
        <v>394</v>
      </c>
      <c r="C174" s="3" t="s">
        <v>6</v>
      </c>
      <c r="D174" s="3" t="s">
        <v>392</v>
      </c>
      <c r="E174" s="3" t="s">
        <v>395</v>
      </c>
      <c r="F174" s="3" t="s">
        <v>47</v>
      </c>
    </row>
    <row r="175" spans="2:6" x14ac:dyDescent="0.15">
      <c r="B175" s="3" t="s">
        <v>396</v>
      </c>
      <c r="C175" s="3" t="s">
        <v>6</v>
      </c>
      <c r="D175" s="3" t="s">
        <v>392</v>
      </c>
      <c r="E175" s="3" t="s">
        <v>397</v>
      </c>
      <c r="F175" s="3" t="s">
        <v>47</v>
      </c>
    </row>
    <row r="176" spans="2:6" x14ac:dyDescent="0.15">
      <c r="B176" s="3" t="s">
        <v>1229</v>
      </c>
      <c r="C176" s="3" t="s">
        <v>1230</v>
      </c>
      <c r="D176" s="3" t="s">
        <v>399</v>
      </c>
      <c r="E176" s="3" t="s">
        <v>1231</v>
      </c>
      <c r="F176" s="3" t="s">
        <v>9</v>
      </c>
    </row>
    <row r="177" spans="2:6" x14ac:dyDescent="0.15">
      <c r="B177" s="3" t="s">
        <v>398</v>
      </c>
      <c r="C177" s="3" t="s">
        <v>6</v>
      </c>
      <c r="D177" s="3" t="s">
        <v>399</v>
      </c>
      <c r="E177" s="3" t="s">
        <v>400</v>
      </c>
      <c r="F177" s="3" t="s">
        <v>44</v>
      </c>
    </row>
    <row r="178" spans="2:6" x14ac:dyDescent="0.15">
      <c r="B178" s="3" t="s">
        <v>401</v>
      </c>
      <c r="C178" s="3" t="s">
        <v>6</v>
      </c>
      <c r="D178" s="3" t="s">
        <v>399</v>
      </c>
      <c r="E178" s="3" t="s">
        <v>402</v>
      </c>
      <c r="F178" s="3" t="s">
        <v>47</v>
      </c>
    </row>
    <row r="179" spans="2:6" x14ac:dyDescent="0.15">
      <c r="B179" s="3" t="s">
        <v>403</v>
      </c>
      <c r="C179" s="3" t="s">
        <v>6</v>
      </c>
      <c r="D179" s="3" t="s">
        <v>399</v>
      </c>
      <c r="E179" s="3" t="s">
        <v>404</v>
      </c>
      <c r="F179" s="3" t="s">
        <v>47</v>
      </c>
    </row>
    <row r="180" spans="2:6" x14ac:dyDescent="0.15">
      <c r="B180" s="3" t="s">
        <v>405</v>
      </c>
      <c r="C180" s="3" t="s">
        <v>6</v>
      </c>
      <c r="D180" s="3" t="s">
        <v>399</v>
      </c>
      <c r="E180" s="3" t="s">
        <v>406</v>
      </c>
      <c r="F180" s="3" t="s">
        <v>9</v>
      </c>
    </row>
    <row r="181" spans="2:6" x14ac:dyDescent="0.15">
      <c r="B181" s="3" t="s">
        <v>407</v>
      </c>
      <c r="C181" s="3" t="s">
        <v>6</v>
      </c>
      <c r="D181" s="3" t="s">
        <v>399</v>
      </c>
      <c r="E181" s="3" t="s">
        <v>408</v>
      </c>
      <c r="F181" s="3" t="s">
        <v>63</v>
      </c>
    </row>
    <row r="182" spans="2:6" x14ac:dyDescent="0.15">
      <c r="B182" s="3" t="s">
        <v>409</v>
      </c>
      <c r="C182" s="3" t="s">
        <v>6</v>
      </c>
      <c r="D182" s="3" t="s">
        <v>399</v>
      </c>
      <c r="E182" s="3" t="s">
        <v>410</v>
      </c>
      <c r="F182" s="3" t="s">
        <v>411</v>
      </c>
    </row>
    <row r="183" spans="2:6" x14ac:dyDescent="0.15">
      <c r="B183" s="3" t="s">
        <v>412</v>
      </c>
      <c r="C183" s="3" t="s">
        <v>6</v>
      </c>
      <c r="D183" s="3" t="s">
        <v>399</v>
      </c>
      <c r="E183" s="3" t="s">
        <v>413</v>
      </c>
      <c r="F183" s="3" t="s">
        <v>68</v>
      </c>
    </row>
    <row r="184" spans="2:6" x14ac:dyDescent="0.15">
      <c r="B184" s="3" t="s">
        <v>414</v>
      </c>
      <c r="C184" s="3" t="s">
        <v>6</v>
      </c>
      <c r="D184" s="3" t="s">
        <v>399</v>
      </c>
      <c r="E184" s="3" t="s">
        <v>400</v>
      </c>
      <c r="F184" s="3" t="s">
        <v>17</v>
      </c>
    </row>
    <row r="185" spans="2:6" x14ac:dyDescent="0.15">
      <c r="B185" s="3" t="s">
        <v>415</v>
      </c>
      <c r="C185" s="3" t="s">
        <v>6</v>
      </c>
      <c r="D185" s="3" t="s">
        <v>399</v>
      </c>
      <c r="E185" s="3" t="s">
        <v>416</v>
      </c>
      <c r="F185" s="3" t="s">
        <v>17</v>
      </c>
    </row>
    <row r="186" spans="2:6" x14ac:dyDescent="0.15">
      <c r="B186" s="3" t="s">
        <v>417</v>
      </c>
      <c r="C186" s="3" t="s">
        <v>6</v>
      </c>
      <c r="D186" s="3" t="s">
        <v>418</v>
      </c>
      <c r="E186" s="3" t="s">
        <v>419</v>
      </c>
      <c r="F186" s="3" t="s">
        <v>44</v>
      </c>
    </row>
    <row r="187" spans="2:6" x14ac:dyDescent="0.15">
      <c r="B187" s="3" t="s">
        <v>420</v>
      </c>
      <c r="C187" s="3" t="s">
        <v>6</v>
      </c>
      <c r="D187" s="3" t="s">
        <v>418</v>
      </c>
      <c r="E187" s="3" t="s">
        <v>421</v>
      </c>
      <c r="F187" s="3" t="s">
        <v>9</v>
      </c>
    </row>
    <row r="188" spans="2:6" x14ac:dyDescent="0.15">
      <c r="B188" s="3" t="s">
        <v>422</v>
      </c>
      <c r="C188" s="3" t="s">
        <v>6</v>
      </c>
      <c r="D188" s="3" t="s">
        <v>418</v>
      </c>
      <c r="E188" s="3" t="s">
        <v>423</v>
      </c>
      <c r="F188" s="3" t="s">
        <v>424</v>
      </c>
    </row>
    <row r="189" spans="2:6" x14ac:dyDescent="0.15">
      <c r="B189" s="3" t="s">
        <v>425</v>
      </c>
      <c r="C189" s="3" t="s">
        <v>6</v>
      </c>
      <c r="D189" s="3" t="s">
        <v>418</v>
      </c>
      <c r="E189" s="3" t="s">
        <v>426</v>
      </c>
      <c r="F189" s="3" t="s">
        <v>17</v>
      </c>
    </row>
    <row r="190" spans="2:6" x14ac:dyDescent="0.15">
      <c r="B190" s="3" t="s">
        <v>1236</v>
      </c>
      <c r="C190" s="3" t="s">
        <v>6</v>
      </c>
      <c r="D190" s="3" t="s">
        <v>428</v>
      </c>
      <c r="E190" s="3" t="s">
        <v>1237</v>
      </c>
      <c r="F190" s="3" t="s">
        <v>1238</v>
      </c>
    </row>
    <row r="191" spans="2:6" x14ac:dyDescent="0.15">
      <c r="B191" s="3" t="s">
        <v>427</v>
      </c>
      <c r="C191" s="3" t="s">
        <v>6</v>
      </c>
      <c r="D191" s="3" t="s">
        <v>428</v>
      </c>
      <c r="E191" s="3" t="s">
        <v>429</v>
      </c>
      <c r="F191" s="3" t="s">
        <v>9</v>
      </c>
    </row>
    <row r="192" spans="2:6" x14ac:dyDescent="0.15">
      <c r="B192" s="3" t="s">
        <v>430</v>
      </c>
      <c r="C192" s="3" t="s">
        <v>6</v>
      </c>
      <c r="D192" s="3" t="s">
        <v>428</v>
      </c>
      <c r="E192" s="3" t="s">
        <v>431</v>
      </c>
      <c r="F192" s="3" t="s">
        <v>17</v>
      </c>
    </row>
    <row r="193" spans="2:6" x14ac:dyDescent="0.15">
      <c r="B193" s="3" t="s">
        <v>432</v>
      </c>
      <c r="C193" s="3" t="s">
        <v>6</v>
      </c>
      <c r="D193" s="3" t="s">
        <v>433</v>
      </c>
      <c r="E193" s="3" t="s">
        <v>434</v>
      </c>
      <c r="F193" s="3" t="s">
        <v>9</v>
      </c>
    </row>
    <row r="194" spans="2:6" x14ac:dyDescent="0.15">
      <c r="B194" s="3" t="s">
        <v>435</v>
      </c>
      <c r="C194" s="3" t="s">
        <v>6</v>
      </c>
      <c r="D194" s="3" t="s">
        <v>433</v>
      </c>
      <c r="E194" s="3" t="s">
        <v>436</v>
      </c>
      <c r="F194" s="3" t="s">
        <v>9</v>
      </c>
    </row>
    <row r="195" spans="2:6" x14ac:dyDescent="0.15">
      <c r="B195" s="3" t="s">
        <v>437</v>
      </c>
      <c r="C195" s="3" t="s">
        <v>6</v>
      </c>
      <c r="D195" s="3" t="s">
        <v>433</v>
      </c>
      <c r="E195" s="3" t="s">
        <v>438</v>
      </c>
      <c r="F195" s="3" t="s">
        <v>68</v>
      </c>
    </row>
    <row r="196" spans="2:6" x14ac:dyDescent="0.15">
      <c r="B196" s="3" t="s">
        <v>439</v>
      </c>
      <c r="C196" s="3" t="s">
        <v>6</v>
      </c>
      <c r="D196" s="3" t="s">
        <v>433</v>
      </c>
      <c r="E196" s="3" t="s">
        <v>440</v>
      </c>
      <c r="F196" s="3" t="s">
        <v>17</v>
      </c>
    </row>
    <row r="197" spans="2:6" x14ac:dyDescent="0.15">
      <c r="B197" s="3" t="s">
        <v>441</v>
      </c>
      <c r="C197" s="3" t="s">
        <v>6</v>
      </c>
      <c r="D197" s="3" t="s">
        <v>433</v>
      </c>
      <c r="E197" s="3" t="s">
        <v>438</v>
      </c>
      <c r="F197" s="3" t="s">
        <v>17</v>
      </c>
    </row>
    <row r="198" spans="2:6" x14ac:dyDescent="0.15">
      <c r="B198" s="3" t="s">
        <v>442</v>
      </c>
      <c r="C198" s="3" t="s">
        <v>6</v>
      </c>
      <c r="D198" s="3" t="s">
        <v>433</v>
      </c>
      <c r="E198" s="3" t="s">
        <v>443</v>
      </c>
      <c r="F198" s="3" t="s">
        <v>117</v>
      </c>
    </row>
    <row r="199" spans="2:6" x14ac:dyDescent="0.15">
      <c r="B199" s="3" t="s">
        <v>444</v>
      </c>
      <c r="C199" s="3" t="s">
        <v>6</v>
      </c>
      <c r="D199" s="3" t="s">
        <v>433</v>
      </c>
      <c r="E199" s="3" t="s">
        <v>445</v>
      </c>
      <c r="F199" s="3" t="s">
        <v>117</v>
      </c>
    </row>
    <row r="200" spans="2:6" x14ac:dyDescent="0.15">
      <c r="B200" s="3" t="s">
        <v>446</v>
      </c>
      <c r="C200" s="3" t="s">
        <v>6</v>
      </c>
      <c r="D200" s="3" t="s">
        <v>447</v>
      </c>
      <c r="E200" s="3" t="s">
        <v>448</v>
      </c>
      <c r="F200" s="3" t="s">
        <v>9</v>
      </c>
    </row>
    <row r="201" spans="2:6" x14ac:dyDescent="0.15">
      <c r="B201" s="3" t="s">
        <v>449</v>
      </c>
      <c r="C201" s="3" t="s">
        <v>6</v>
      </c>
      <c r="D201" s="3" t="s">
        <v>447</v>
      </c>
      <c r="E201" s="3" t="s">
        <v>450</v>
      </c>
      <c r="F201" s="3" t="s">
        <v>9</v>
      </c>
    </row>
    <row r="202" spans="2:6" x14ac:dyDescent="0.15">
      <c r="B202" s="3" t="s">
        <v>451</v>
      </c>
      <c r="C202" s="3" t="s">
        <v>6</v>
      </c>
      <c r="D202" s="3" t="s">
        <v>447</v>
      </c>
      <c r="E202" s="3" t="s">
        <v>452</v>
      </c>
      <c r="F202" s="3" t="s">
        <v>17</v>
      </c>
    </row>
    <row r="203" spans="2:6" x14ac:dyDescent="0.15">
      <c r="B203" s="3" t="s">
        <v>453</v>
      </c>
      <c r="C203" s="3" t="s">
        <v>6</v>
      </c>
      <c r="D203" s="3" t="s">
        <v>447</v>
      </c>
      <c r="E203" s="3" t="s">
        <v>454</v>
      </c>
      <c r="F203" s="3" t="s">
        <v>17</v>
      </c>
    </row>
    <row r="204" spans="2:6" x14ac:dyDescent="0.15">
      <c r="B204" s="3" t="s">
        <v>455</v>
      </c>
      <c r="C204" s="3" t="s">
        <v>6</v>
      </c>
      <c r="D204" s="3" t="s">
        <v>447</v>
      </c>
      <c r="E204" s="3" t="s">
        <v>456</v>
      </c>
      <c r="F204" s="3" t="s">
        <v>17</v>
      </c>
    </row>
    <row r="205" spans="2:6" x14ac:dyDescent="0.15">
      <c r="B205" s="3" t="s">
        <v>457</v>
      </c>
      <c r="C205" s="3" t="s">
        <v>6</v>
      </c>
      <c r="D205" s="3" t="s">
        <v>447</v>
      </c>
      <c r="E205" s="3" t="s">
        <v>458</v>
      </c>
      <c r="F205" s="3" t="s">
        <v>17</v>
      </c>
    </row>
    <row r="206" spans="2:6" x14ac:dyDescent="0.15">
      <c r="B206" s="3" t="s">
        <v>459</v>
      </c>
      <c r="C206" s="3" t="s">
        <v>6</v>
      </c>
      <c r="D206" s="3" t="s">
        <v>447</v>
      </c>
      <c r="E206" s="3" t="s">
        <v>460</v>
      </c>
      <c r="F206" s="3" t="s">
        <v>25</v>
      </c>
    </row>
    <row r="207" spans="2:6" x14ac:dyDescent="0.15">
      <c r="B207" s="3" t="s">
        <v>461</v>
      </c>
      <c r="C207" s="3" t="s">
        <v>6</v>
      </c>
      <c r="D207" s="3" t="s">
        <v>462</v>
      </c>
      <c r="E207" s="3" t="s">
        <v>463</v>
      </c>
      <c r="F207" s="3" t="s">
        <v>17</v>
      </c>
    </row>
    <row r="208" spans="2:6" x14ac:dyDescent="0.15">
      <c r="B208" s="3" t="s">
        <v>464</v>
      </c>
      <c r="C208" s="3" t="s">
        <v>6</v>
      </c>
      <c r="D208" s="3" t="s">
        <v>465</v>
      </c>
      <c r="E208" s="3" t="s">
        <v>466</v>
      </c>
      <c r="F208" s="3" t="s">
        <v>9</v>
      </c>
    </row>
    <row r="209" spans="2:6" x14ac:dyDescent="0.15">
      <c r="B209" s="3" t="s">
        <v>467</v>
      </c>
      <c r="C209" s="3" t="s">
        <v>6</v>
      </c>
      <c r="D209" s="3" t="s">
        <v>465</v>
      </c>
      <c r="E209" s="3" t="s">
        <v>468</v>
      </c>
      <c r="F209" s="3" t="s">
        <v>17</v>
      </c>
    </row>
    <row r="210" spans="2:6" x14ac:dyDescent="0.15">
      <c r="B210" s="3" t="s">
        <v>469</v>
      </c>
      <c r="C210" s="3" t="s">
        <v>6</v>
      </c>
      <c r="D210" s="3" t="s">
        <v>465</v>
      </c>
      <c r="E210" s="3" t="s">
        <v>470</v>
      </c>
      <c r="F210" s="3" t="s">
        <v>17</v>
      </c>
    </row>
    <row r="211" spans="2:6" x14ac:dyDescent="0.15">
      <c r="B211" s="3" t="s">
        <v>471</v>
      </c>
      <c r="C211" s="3" t="s">
        <v>6</v>
      </c>
      <c r="D211" s="3" t="s">
        <v>472</v>
      </c>
      <c r="E211" s="3" t="s">
        <v>473</v>
      </c>
      <c r="F211" s="3" t="s">
        <v>44</v>
      </c>
    </row>
    <row r="212" spans="2:6" x14ac:dyDescent="0.15">
      <c r="B212" s="3" t="s">
        <v>474</v>
      </c>
      <c r="C212" s="3" t="s">
        <v>6</v>
      </c>
      <c r="D212" s="3" t="s">
        <v>472</v>
      </c>
      <c r="E212" s="3" t="s">
        <v>475</v>
      </c>
      <c r="F212" s="3" t="s">
        <v>9</v>
      </c>
    </row>
    <row r="213" spans="2:6" x14ac:dyDescent="0.15">
      <c r="B213" s="3" t="s">
        <v>476</v>
      </c>
      <c r="C213" s="3" t="s">
        <v>6</v>
      </c>
      <c r="D213" s="3" t="s">
        <v>472</v>
      </c>
      <c r="E213" s="3" t="s">
        <v>477</v>
      </c>
      <c r="F213" s="3" t="s">
        <v>68</v>
      </c>
    </row>
    <row r="214" spans="2:6" x14ac:dyDescent="0.15">
      <c r="B214" s="3" t="s">
        <v>478</v>
      </c>
      <c r="C214" s="3" t="s">
        <v>6</v>
      </c>
      <c r="D214" s="3" t="s">
        <v>472</v>
      </c>
      <c r="E214" s="3" t="s">
        <v>479</v>
      </c>
      <c r="F214" s="3" t="s">
        <v>117</v>
      </c>
    </row>
    <row r="215" spans="2:6" x14ac:dyDescent="0.15">
      <c r="B215" s="3" t="s">
        <v>480</v>
      </c>
      <c r="C215" s="3" t="s">
        <v>6</v>
      </c>
      <c r="D215" s="3" t="s">
        <v>481</v>
      </c>
      <c r="E215" s="3" t="s">
        <v>482</v>
      </c>
      <c r="F215" s="3" t="s">
        <v>44</v>
      </c>
    </row>
    <row r="216" spans="2:6" x14ac:dyDescent="0.15">
      <c r="B216" s="3" t="s">
        <v>483</v>
      </c>
      <c r="C216" s="3" t="s">
        <v>6</v>
      </c>
      <c r="D216" s="3" t="s">
        <v>481</v>
      </c>
      <c r="E216" s="3" t="s">
        <v>484</v>
      </c>
      <c r="F216" s="3" t="s">
        <v>9</v>
      </c>
    </row>
    <row r="217" spans="2:6" x14ac:dyDescent="0.15">
      <c r="B217" s="3" t="s">
        <v>485</v>
      </c>
      <c r="C217" s="3" t="s">
        <v>6</v>
      </c>
      <c r="D217" s="3" t="s">
        <v>486</v>
      </c>
      <c r="E217" s="3" t="s">
        <v>487</v>
      </c>
      <c r="F217" s="3" t="s">
        <v>9</v>
      </c>
    </row>
    <row r="218" spans="2:6" x14ac:dyDescent="0.15">
      <c r="B218" s="3" t="s">
        <v>488</v>
      </c>
      <c r="C218" s="3" t="s">
        <v>6</v>
      </c>
      <c r="D218" s="3" t="s">
        <v>489</v>
      </c>
      <c r="E218" s="3" t="s">
        <v>490</v>
      </c>
      <c r="F218" s="3" t="s">
        <v>44</v>
      </c>
    </row>
    <row r="219" spans="2:6" x14ac:dyDescent="0.15">
      <c r="B219" s="3" t="s">
        <v>491</v>
      </c>
      <c r="C219" s="3" t="s">
        <v>6</v>
      </c>
      <c r="D219" s="3" t="s">
        <v>489</v>
      </c>
      <c r="E219" s="3" t="s">
        <v>492</v>
      </c>
      <c r="F219" s="3" t="s">
        <v>9</v>
      </c>
    </row>
    <row r="220" spans="2:6" x14ac:dyDescent="0.15">
      <c r="B220" s="3" t="s">
        <v>493</v>
      </c>
      <c r="C220" s="3" t="s">
        <v>6</v>
      </c>
      <c r="D220" s="3" t="s">
        <v>489</v>
      </c>
      <c r="E220" s="3" t="s">
        <v>494</v>
      </c>
      <c r="F220" s="3" t="s">
        <v>9</v>
      </c>
    </row>
    <row r="221" spans="2:6" x14ac:dyDescent="0.15">
      <c r="B221" s="3" t="s">
        <v>495</v>
      </c>
      <c r="C221" s="3" t="s">
        <v>6</v>
      </c>
      <c r="D221" s="3" t="s">
        <v>489</v>
      </c>
      <c r="E221" s="3" t="s">
        <v>496</v>
      </c>
      <c r="F221" s="3" t="s">
        <v>9</v>
      </c>
    </row>
    <row r="222" spans="2:6" x14ac:dyDescent="0.15">
      <c r="B222" s="3" t="s">
        <v>497</v>
      </c>
      <c r="C222" s="3" t="s">
        <v>6</v>
      </c>
      <c r="D222" s="3" t="s">
        <v>489</v>
      </c>
      <c r="E222" s="3" t="s">
        <v>498</v>
      </c>
      <c r="F222" s="3" t="s">
        <v>9</v>
      </c>
    </row>
    <row r="223" spans="2:6" x14ac:dyDescent="0.15">
      <c r="B223" s="3" t="s">
        <v>499</v>
      </c>
      <c r="C223" s="3" t="s">
        <v>6</v>
      </c>
      <c r="D223" s="3" t="s">
        <v>489</v>
      </c>
      <c r="E223" s="3" t="s">
        <v>500</v>
      </c>
      <c r="F223" s="3" t="s">
        <v>159</v>
      </c>
    </row>
    <row r="224" spans="2:6" x14ac:dyDescent="0.15">
      <c r="B224" s="3" t="s">
        <v>501</v>
      </c>
      <c r="C224" s="3" t="s">
        <v>6</v>
      </c>
      <c r="D224" s="3" t="s">
        <v>489</v>
      </c>
      <c r="E224" s="3" t="s">
        <v>502</v>
      </c>
      <c r="F224" s="3" t="s">
        <v>12</v>
      </c>
    </row>
    <row r="225" spans="2:6" x14ac:dyDescent="0.15">
      <c r="B225" s="3" t="s">
        <v>503</v>
      </c>
      <c r="C225" s="3" t="s">
        <v>6</v>
      </c>
      <c r="D225" s="3" t="s">
        <v>489</v>
      </c>
      <c r="E225" s="3" t="s">
        <v>504</v>
      </c>
      <c r="F225" s="3" t="s">
        <v>17</v>
      </c>
    </row>
    <row r="226" spans="2:6" x14ac:dyDescent="0.15">
      <c r="B226" s="3" t="s">
        <v>505</v>
      </c>
      <c r="C226" s="3" t="s">
        <v>6</v>
      </c>
      <c r="D226" s="3" t="s">
        <v>489</v>
      </c>
      <c r="E226" s="3" t="s">
        <v>506</v>
      </c>
      <c r="F226" s="3" t="s">
        <v>17</v>
      </c>
    </row>
    <row r="227" spans="2:6" x14ac:dyDescent="0.15">
      <c r="B227" s="3" t="s">
        <v>507</v>
      </c>
      <c r="C227" s="3" t="s">
        <v>6</v>
      </c>
      <c r="D227" s="3" t="s">
        <v>489</v>
      </c>
      <c r="E227" s="3" t="s">
        <v>508</v>
      </c>
      <c r="F227" s="3" t="s">
        <v>17</v>
      </c>
    </row>
    <row r="228" spans="2:6" x14ac:dyDescent="0.15">
      <c r="B228" s="3" t="s">
        <v>509</v>
      </c>
      <c r="C228" s="3" t="s">
        <v>6</v>
      </c>
      <c r="D228" s="3" t="s">
        <v>489</v>
      </c>
      <c r="E228" s="3" t="s">
        <v>502</v>
      </c>
      <c r="F228" s="3" t="s">
        <v>17</v>
      </c>
    </row>
    <row r="229" spans="2:6" x14ac:dyDescent="0.15">
      <c r="B229" s="3" t="s">
        <v>510</v>
      </c>
      <c r="C229" s="3" t="s">
        <v>6</v>
      </c>
      <c r="D229" s="3" t="s">
        <v>489</v>
      </c>
      <c r="E229" s="3" t="s">
        <v>511</v>
      </c>
      <c r="F229" s="3" t="s">
        <v>17</v>
      </c>
    </row>
    <row r="230" spans="2:6" x14ac:dyDescent="0.15">
      <c r="B230" s="3" t="s">
        <v>512</v>
      </c>
      <c r="C230" s="3" t="s">
        <v>6</v>
      </c>
      <c r="D230" s="3" t="s">
        <v>489</v>
      </c>
      <c r="E230" s="3" t="s">
        <v>504</v>
      </c>
      <c r="F230" s="3" t="s">
        <v>117</v>
      </c>
    </row>
    <row r="231" spans="2:6" x14ac:dyDescent="0.15">
      <c r="B231" s="3" t="s">
        <v>513</v>
      </c>
      <c r="C231" s="3" t="s">
        <v>6</v>
      </c>
      <c r="D231" s="3" t="s">
        <v>489</v>
      </c>
      <c r="E231" s="3" t="s">
        <v>492</v>
      </c>
      <c r="F231" s="3" t="s">
        <v>514</v>
      </c>
    </row>
    <row r="232" spans="2:6" x14ac:dyDescent="0.15">
      <c r="B232" s="3" t="s">
        <v>515</v>
      </c>
      <c r="C232" s="3" t="s">
        <v>6</v>
      </c>
      <c r="D232" s="3" t="s">
        <v>489</v>
      </c>
      <c r="E232" s="3" t="s">
        <v>1248</v>
      </c>
      <c r="F232" s="3" t="s">
        <v>516</v>
      </c>
    </row>
    <row r="233" spans="2:6" x14ac:dyDescent="0.15">
      <c r="B233" s="3" t="s">
        <v>517</v>
      </c>
      <c r="C233" s="3" t="s">
        <v>6</v>
      </c>
      <c r="D233" s="3" t="s">
        <v>489</v>
      </c>
      <c r="E233" s="3" t="s">
        <v>1246</v>
      </c>
      <c r="F233" s="3" t="s">
        <v>518</v>
      </c>
    </row>
    <row r="234" spans="2:6" x14ac:dyDescent="0.15">
      <c r="B234" s="3" t="s">
        <v>1243</v>
      </c>
      <c r="C234" s="3" t="s">
        <v>1244</v>
      </c>
      <c r="D234" s="3" t="s">
        <v>1245</v>
      </c>
      <c r="E234" s="3" t="s">
        <v>1247</v>
      </c>
      <c r="F234" s="3" t="s">
        <v>859</v>
      </c>
    </row>
    <row r="235" spans="2:6" x14ac:dyDescent="0.15">
      <c r="B235" s="3" t="s">
        <v>519</v>
      </c>
      <c r="C235" s="3" t="s">
        <v>520</v>
      </c>
      <c r="D235" s="3" t="s">
        <v>521</v>
      </c>
      <c r="E235" s="3" t="s">
        <v>522</v>
      </c>
      <c r="F235" s="3" t="s">
        <v>9</v>
      </c>
    </row>
    <row r="236" spans="2:6" x14ac:dyDescent="0.15">
      <c r="B236" s="3" t="s">
        <v>523</v>
      </c>
      <c r="C236" s="3" t="s">
        <v>524</v>
      </c>
      <c r="D236" s="3" t="s">
        <v>521</v>
      </c>
      <c r="E236" s="3" t="s">
        <v>525</v>
      </c>
      <c r="F236" s="3" t="s">
        <v>17</v>
      </c>
    </row>
    <row r="237" spans="2:6" x14ac:dyDescent="0.15">
      <c r="B237" s="3" t="s">
        <v>1239</v>
      </c>
      <c r="C237" s="3" t="s">
        <v>520</v>
      </c>
      <c r="D237" s="3" t="s">
        <v>1240</v>
      </c>
      <c r="E237" s="3" t="s">
        <v>1241</v>
      </c>
      <c r="F237" s="3" t="s">
        <v>1242</v>
      </c>
    </row>
    <row r="238" spans="2:6" x14ac:dyDescent="0.15">
      <c r="B238" s="3" t="s">
        <v>526</v>
      </c>
      <c r="C238" s="3" t="s">
        <v>520</v>
      </c>
      <c r="D238" s="3" t="s">
        <v>527</v>
      </c>
      <c r="E238" s="3" t="s">
        <v>528</v>
      </c>
      <c r="F238" s="3" t="s">
        <v>529</v>
      </c>
    </row>
    <row r="239" spans="2:6" x14ac:dyDescent="0.15">
      <c r="B239" s="3" t="s">
        <v>530</v>
      </c>
      <c r="C239" s="3" t="s">
        <v>524</v>
      </c>
      <c r="D239" s="3" t="s">
        <v>531</v>
      </c>
      <c r="E239" s="3" t="s">
        <v>532</v>
      </c>
      <c r="F239" s="3" t="s">
        <v>63</v>
      </c>
    </row>
    <row r="240" spans="2:6" x14ac:dyDescent="0.15">
      <c r="B240" s="3" t="s">
        <v>533</v>
      </c>
      <c r="C240" s="3" t="s">
        <v>524</v>
      </c>
      <c r="D240" s="3" t="s">
        <v>534</v>
      </c>
      <c r="E240" s="3" t="s">
        <v>535</v>
      </c>
      <c r="F240" s="3" t="s">
        <v>9</v>
      </c>
    </row>
    <row r="241" spans="2:6" x14ac:dyDescent="0.15">
      <c r="B241" s="3" t="s">
        <v>536</v>
      </c>
      <c r="C241" s="3" t="s">
        <v>524</v>
      </c>
      <c r="D241" s="3" t="s">
        <v>534</v>
      </c>
      <c r="E241" s="3" t="s">
        <v>537</v>
      </c>
      <c r="F241" s="3" t="s">
        <v>17</v>
      </c>
    </row>
    <row r="242" spans="2:6" x14ac:dyDescent="0.15">
      <c r="B242" s="3" t="s">
        <v>538</v>
      </c>
      <c r="C242" s="3" t="s">
        <v>524</v>
      </c>
      <c r="D242" s="3" t="s">
        <v>534</v>
      </c>
      <c r="E242" s="3" t="s">
        <v>539</v>
      </c>
      <c r="F242" s="3" t="s">
        <v>17</v>
      </c>
    </row>
    <row r="243" spans="2:6" x14ac:dyDescent="0.15">
      <c r="B243" s="3" t="s">
        <v>540</v>
      </c>
      <c r="C243" s="3" t="s">
        <v>524</v>
      </c>
      <c r="D243" s="3" t="s">
        <v>534</v>
      </c>
      <c r="E243" s="3" t="s">
        <v>541</v>
      </c>
      <c r="F243" s="3" t="s">
        <v>17</v>
      </c>
    </row>
    <row r="244" spans="2:6" x14ac:dyDescent="0.15">
      <c r="B244" s="3" t="s">
        <v>542</v>
      </c>
      <c r="C244" s="3" t="s">
        <v>524</v>
      </c>
      <c r="D244" s="3" t="s">
        <v>534</v>
      </c>
      <c r="E244" s="3" t="s">
        <v>543</v>
      </c>
      <c r="F244" s="3" t="s">
        <v>17</v>
      </c>
    </row>
    <row r="245" spans="2:6" x14ac:dyDescent="0.15">
      <c r="B245" s="3" t="s">
        <v>544</v>
      </c>
      <c r="C245" s="3" t="s">
        <v>520</v>
      </c>
      <c r="D245" s="3" t="s">
        <v>534</v>
      </c>
      <c r="E245" s="3" t="s">
        <v>545</v>
      </c>
      <c r="F245" s="3" t="s">
        <v>17</v>
      </c>
    </row>
    <row r="246" spans="2:6" x14ac:dyDescent="0.15">
      <c r="B246" s="3" t="s">
        <v>546</v>
      </c>
      <c r="C246" s="3" t="s">
        <v>524</v>
      </c>
      <c r="D246" s="3" t="s">
        <v>547</v>
      </c>
      <c r="E246" s="3" t="s">
        <v>548</v>
      </c>
      <c r="F246" s="3" t="s">
        <v>9</v>
      </c>
    </row>
    <row r="247" spans="2:6" x14ac:dyDescent="0.15">
      <c r="B247" s="3" t="s">
        <v>549</v>
      </c>
      <c r="C247" s="3" t="s">
        <v>524</v>
      </c>
      <c r="D247" s="3" t="s">
        <v>550</v>
      </c>
      <c r="E247" s="3" t="s">
        <v>551</v>
      </c>
      <c r="F247" s="3" t="s">
        <v>9</v>
      </c>
    </row>
    <row r="248" spans="2:6" x14ac:dyDescent="0.15">
      <c r="B248" s="3" t="s">
        <v>552</v>
      </c>
      <c r="C248" s="3" t="s">
        <v>524</v>
      </c>
      <c r="D248" s="3" t="s">
        <v>553</v>
      </c>
      <c r="E248" s="3" t="s">
        <v>554</v>
      </c>
      <c r="F248" s="3" t="s">
        <v>44</v>
      </c>
    </row>
    <row r="249" spans="2:6" x14ac:dyDescent="0.15">
      <c r="B249" s="3" t="s">
        <v>555</v>
      </c>
      <c r="C249" s="3" t="s">
        <v>524</v>
      </c>
      <c r="D249" s="3" t="s">
        <v>553</v>
      </c>
      <c r="E249" s="3" t="s">
        <v>556</v>
      </c>
      <c r="F249" s="3" t="s">
        <v>159</v>
      </c>
    </row>
    <row r="250" spans="2:6" x14ac:dyDescent="0.15">
      <c r="B250" s="3" t="s">
        <v>557</v>
      </c>
      <c r="C250" s="3" t="s">
        <v>524</v>
      </c>
      <c r="D250" s="3" t="s">
        <v>553</v>
      </c>
      <c r="E250" s="3" t="s">
        <v>558</v>
      </c>
      <c r="F250" s="3" t="s">
        <v>17</v>
      </c>
    </row>
    <row r="251" spans="2:6" x14ac:dyDescent="0.15">
      <c r="B251" s="3" t="s">
        <v>559</v>
      </c>
      <c r="C251" s="3" t="s">
        <v>524</v>
      </c>
      <c r="D251" s="3" t="s">
        <v>560</v>
      </c>
      <c r="E251" s="3" t="s">
        <v>561</v>
      </c>
      <c r="F251" s="3" t="s">
        <v>9</v>
      </c>
    </row>
    <row r="252" spans="2:6" x14ac:dyDescent="0.15">
      <c r="B252" s="3" t="s">
        <v>562</v>
      </c>
      <c r="C252" s="3" t="s">
        <v>524</v>
      </c>
      <c r="D252" s="3" t="s">
        <v>560</v>
      </c>
      <c r="E252" s="3" t="s">
        <v>563</v>
      </c>
      <c r="F252" s="3" t="s">
        <v>63</v>
      </c>
    </row>
    <row r="253" spans="2:6" x14ac:dyDescent="0.15">
      <c r="B253" s="3" t="s">
        <v>564</v>
      </c>
      <c r="C253" s="3" t="s">
        <v>524</v>
      </c>
      <c r="D253" s="3" t="s">
        <v>565</v>
      </c>
      <c r="E253" s="3" t="s">
        <v>566</v>
      </c>
      <c r="F253" s="3" t="s">
        <v>63</v>
      </c>
    </row>
    <row r="254" spans="2:6" x14ac:dyDescent="0.15">
      <c r="B254" s="3" t="s">
        <v>567</v>
      </c>
      <c r="C254" s="3" t="s">
        <v>524</v>
      </c>
      <c r="D254" s="3" t="s">
        <v>565</v>
      </c>
      <c r="E254" s="3" t="s">
        <v>568</v>
      </c>
      <c r="F254" s="3" t="s">
        <v>68</v>
      </c>
    </row>
    <row r="255" spans="2:6" x14ac:dyDescent="0.15">
      <c r="B255" s="3" t="s">
        <v>569</v>
      </c>
      <c r="C255" s="3" t="s">
        <v>524</v>
      </c>
      <c r="D255" s="3" t="s">
        <v>565</v>
      </c>
      <c r="E255" s="3" t="s">
        <v>568</v>
      </c>
      <c r="F255" s="3" t="s">
        <v>17</v>
      </c>
    </row>
    <row r="256" spans="2:6" x14ac:dyDescent="0.15">
      <c r="B256" s="3" t="s">
        <v>570</v>
      </c>
      <c r="C256" s="3" t="s">
        <v>524</v>
      </c>
      <c r="D256" s="3" t="s">
        <v>571</v>
      </c>
      <c r="E256" s="3" t="s">
        <v>572</v>
      </c>
      <c r="F256" s="3" t="s">
        <v>12</v>
      </c>
    </row>
    <row r="257" spans="2:6" x14ac:dyDescent="0.15">
      <c r="B257" s="3" t="s">
        <v>573</v>
      </c>
      <c r="C257" s="3" t="s">
        <v>524</v>
      </c>
      <c r="D257" s="3" t="s">
        <v>571</v>
      </c>
      <c r="E257" s="3" t="s">
        <v>574</v>
      </c>
      <c r="F257" s="3" t="s">
        <v>68</v>
      </c>
    </row>
    <row r="258" spans="2:6" x14ac:dyDescent="0.15">
      <c r="B258" s="3" t="s">
        <v>575</v>
      </c>
      <c r="C258" s="3" t="s">
        <v>576</v>
      </c>
      <c r="D258" s="3" t="s">
        <v>577</v>
      </c>
      <c r="E258" s="3" t="s">
        <v>578</v>
      </c>
      <c r="F258" s="3" t="s">
        <v>68</v>
      </c>
    </row>
    <row r="259" spans="2:6" x14ac:dyDescent="0.15">
      <c r="B259" s="3" t="s">
        <v>579</v>
      </c>
      <c r="C259" s="3" t="s">
        <v>576</v>
      </c>
      <c r="D259" s="3" t="s">
        <v>580</v>
      </c>
      <c r="E259" s="3" t="s">
        <v>581</v>
      </c>
      <c r="F259" s="3" t="s">
        <v>63</v>
      </c>
    </row>
    <row r="260" spans="2:6" x14ac:dyDescent="0.15">
      <c r="B260" s="3" t="s">
        <v>582</v>
      </c>
      <c r="C260" s="3" t="s">
        <v>583</v>
      </c>
      <c r="D260" s="3" t="s">
        <v>584</v>
      </c>
      <c r="E260" s="3" t="s">
        <v>585</v>
      </c>
      <c r="F260" s="3" t="s">
        <v>9</v>
      </c>
    </row>
    <row r="261" spans="2:6" x14ac:dyDescent="0.15">
      <c r="B261" s="3" t="s">
        <v>586</v>
      </c>
      <c r="C261" s="3" t="s">
        <v>576</v>
      </c>
      <c r="D261" s="3" t="s">
        <v>584</v>
      </c>
      <c r="E261" s="3" t="s">
        <v>587</v>
      </c>
      <c r="F261" s="3" t="s">
        <v>63</v>
      </c>
    </row>
    <row r="262" spans="2:6" x14ac:dyDescent="0.15">
      <c r="B262" s="3" t="s">
        <v>588</v>
      </c>
      <c r="C262" s="3" t="s">
        <v>576</v>
      </c>
      <c r="D262" s="3" t="s">
        <v>584</v>
      </c>
      <c r="E262" s="3" t="s">
        <v>589</v>
      </c>
      <c r="F262" s="3" t="s">
        <v>91</v>
      </c>
    </row>
    <row r="263" spans="2:6" x14ac:dyDescent="0.15">
      <c r="B263" s="3" t="s">
        <v>590</v>
      </c>
      <c r="C263" s="3" t="s">
        <v>583</v>
      </c>
      <c r="D263" s="3" t="s">
        <v>591</v>
      </c>
      <c r="E263" s="3" t="s">
        <v>592</v>
      </c>
      <c r="F263" s="3" t="s">
        <v>44</v>
      </c>
    </row>
    <row r="264" spans="2:6" x14ac:dyDescent="0.15">
      <c r="B264" s="3" t="s">
        <v>593</v>
      </c>
      <c r="C264" s="3" t="s">
        <v>576</v>
      </c>
      <c r="D264" s="3" t="s">
        <v>591</v>
      </c>
      <c r="E264" s="3" t="s">
        <v>594</v>
      </c>
      <c r="F264" s="3" t="s">
        <v>9</v>
      </c>
    </row>
    <row r="265" spans="2:6" x14ac:dyDescent="0.15">
      <c r="B265" s="3" t="s">
        <v>595</v>
      </c>
      <c r="C265" s="3" t="s">
        <v>576</v>
      </c>
      <c r="D265" s="3" t="s">
        <v>596</v>
      </c>
      <c r="E265" s="3" t="s">
        <v>597</v>
      </c>
      <c r="F265" s="3" t="s">
        <v>63</v>
      </c>
    </row>
    <row r="266" spans="2:6" x14ac:dyDescent="0.15">
      <c r="B266" s="3" t="s">
        <v>598</v>
      </c>
      <c r="C266" s="3" t="s">
        <v>599</v>
      </c>
      <c r="D266" s="3" t="s">
        <v>600</v>
      </c>
      <c r="E266" s="3" t="s">
        <v>601</v>
      </c>
      <c r="F266" s="3" t="s">
        <v>47</v>
      </c>
    </row>
    <row r="267" spans="2:6" x14ac:dyDescent="0.15">
      <c r="B267" s="3" t="s">
        <v>602</v>
      </c>
      <c r="C267" s="3" t="s">
        <v>603</v>
      </c>
      <c r="D267" s="3" t="s">
        <v>604</v>
      </c>
      <c r="E267" s="3" t="s">
        <v>605</v>
      </c>
      <c r="F267" s="3" t="s">
        <v>9</v>
      </c>
    </row>
    <row r="268" spans="2:6" x14ac:dyDescent="0.15">
      <c r="B268" s="3" t="s">
        <v>606</v>
      </c>
      <c r="C268" s="3" t="s">
        <v>603</v>
      </c>
      <c r="D268" s="3" t="s">
        <v>607</v>
      </c>
      <c r="E268" s="3" t="s">
        <v>608</v>
      </c>
      <c r="F268" s="3" t="s">
        <v>9</v>
      </c>
    </row>
    <row r="269" spans="2:6" x14ac:dyDescent="0.15">
      <c r="B269" s="3" t="s">
        <v>609</v>
      </c>
      <c r="C269" s="3" t="s">
        <v>603</v>
      </c>
      <c r="D269" s="3" t="s">
        <v>610</v>
      </c>
      <c r="E269" s="3" t="s">
        <v>611</v>
      </c>
      <c r="F269" s="3" t="s">
        <v>9</v>
      </c>
    </row>
    <row r="270" spans="2:6" x14ac:dyDescent="0.15">
      <c r="B270" s="3" t="s">
        <v>612</v>
      </c>
      <c r="C270" s="3" t="s">
        <v>603</v>
      </c>
      <c r="D270" s="3" t="s">
        <v>613</v>
      </c>
      <c r="E270" s="3" t="s">
        <v>614</v>
      </c>
      <c r="F270" s="3" t="s">
        <v>17</v>
      </c>
    </row>
    <row r="271" spans="2:6" x14ac:dyDescent="0.15">
      <c r="B271" s="3" t="s">
        <v>615</v>
      </c>
      <c r="C271" s="3" t="s">
        <v>599</v>
      </c>
      <c r="D271" s="3" t="s">
        <v>616</v>
      </c>
      <c r="E271" s="3" t="s">
        <v>617</v>
      </c>
      <c r="F271" s="3" t="s">
        <v>514</v>
      </c>
    </row>
    <row r="272" spans="2:6" x14ac:dyDescent="0.15">
      <c r="B272" s="3" t="s">
        <v>618</v>
      </c>
      <c r="C272" s="3" t="s">
        <v>603</v>
      </c>
      <c r="D272" s="3" t="s">
        <v>619</v>
      </c>
      <c r="E272" s="3" t="s">
        <v>620</v>
      </c>
      <c r="F272" s="3" t="s">
        <v>9</v>
      </c>
    </row>
    <row r="273" spans="2:6" x14ac:dyDescent="0.15">
      <c r="B273" s="3" t="s">
        <v>621</v>
      </c>
      <c r="C273" s="3" t="s">
        <v>603</v>
      </c>
      <c r="D273" s="3" t="s">
        <v>619</v>
      </c>
      <c r="E273" s="3" t="s">
        <v>622</v>
      </c>
      <c r="F273" s="3" t="s">
        <v>44</v>
      </c>
    </row>
    <row r="274" spans="2:6" x14ac:dyDescent="0.15">
      <c r="B274" s="3" t="s">
        <v>623</v>
      </c>
      <c r="C274" s="3" t="s">
        <v>603</v>
      </c>
      <c r="D274" s="3" t="s">
        <v>619</v>
      </c>
      <c r="E274" s="3" t="s">
        <v>624</v>
      </c>
      <c r="F274" s="3" t="s">
        <v>9</v>
      </c>
    </row>
    <row r="275" spans="2:6" x14ac:dyDescent="0.15">
      <c r="B275" s="3" t="s">
        <v>625</v>
      </c>
      <c r="C275" s="3" t="s">
        <v>603</v>
      </c>
      <c r="D275" s="3" t="s">
        <v>619</v>
      </c>
      <c r="E275" s="3" t="s">
        <v>626</v>
      </c>
      <c r="F275" s="3" t="s">
        <v>9</v>
      </c>
    </row>
    <row r="276" spans="2:6" x14ac:dyDescent="0.15">
      <c r="B276" s="3" t="s">
        <v>627</v>
      </c>
      <c r="C276" s="3" t="s">
        <v>603</v>
      </c>
      <c r="D276" s="3" t="s">
        <v>619</v>
      </c>
      <c r="E276" s="3" t="s">
        <v>628</v>
      </c>
      <c r="F276" s="3" t="s">
        <v>117</v>
      </c>
    </row>
    <row r="277" spans="2:6" x14ac:dyDescent="0.15">
      <c r="B277" s="3" t="s">
        <v>629</v>
      </c>
      <c r="C277" s="3" t="s">
        <v>630</v>
      </c>
      <c r="D277" s="3" t="s">
        <v>631</v>
      </c>
      <c r="E277" s="3" t="s">
        <v>632</v>
      </c>
      <c r="F277" s="3" t="s">
        <v>9</v>
      </c>
    </row>
    <row r="278" spans="2:6" x14ac:dyDescent="0.15">
      <c r="B278" s="3" t="s">
        <v>633</v>
      </c>
      <c r="C278" s="3" t="s">
        <v>634</v>
      </c>
      <c r="D278" s="3" t="s">
        <v>635</v>
      </c>
      <c r="E278" s="3" t="s">
        <v>636</v>
      </c>
      <c r="F278" s="3" t="s">
        <v>63</v>
      </c>
    </row>
    <row r="279" spans="2:6" x14ac:dyDescent="0.15">
      <c r="B279" s="3" t="s">
        <v>637</v>
      </c>
      <c r="C279" s="3" t="s">
        <v>634</v>
      </c>
      <c r="D279" s="3" t="s">
        <v>638</v>
      </c>
      <c r="E279" s="3" t="s">
        <v>639</v>
      </c>
      <c r="F279" s="3" t="s">
        <v>68</v>
      </c>
    </row>
    <row r="280" spans="2:6" x14ac:dyDescent="0.15">
      <c r="B280" s="3" t="s">
        <v>640</v>
      </c>
      <c r="C280" s="3" t="s">
        <v>634</v>
      </c>
      <c r="D280" s="3" t="s">
        <v>638</v>
      </c>
      <c r="E280" s="3" t="s">
        <v>641</v>
      </c>
      <c r="F280" s="3" t="s">
        <v>17</v>
      </c>
    </row>
    <row r="281" spans="2:6" x14ac:dyDescent="0.15">
      <c r="B281" s="3" t="s">
        <v>642</v>
      </c>
      <c r="C281" s="3" t="s">
        <v>630</v>
      </c>
      <c r="D281" s="3" t="s">
        <v>643</v>
      </c>
      <c r="E281" s="3" t="s">
        <v>644</v>
      </c>
      <c r="F281" s="3" t="s">
        <v>159</v>
      </c>
    </row>
    <row r="282" spans="2:6" x14ac:dyDescent="0.15">
      <c r="B282" s="3" t="s">
        <v>645</v>
      </c>
      <c r="C282" s="3" t="s">
        <v>634</v>
      </c>
      <c r="D282" s="3" t="s">
        <v>643</v>
      </c>
      <c r="E282" s="3" t="s">
        <v>646</v>
      </c>
      <c r="F282" s="3" t="s">
        <v>63</v>
      </c>
    </row>
    <row r="283" spans="2:6" x14ac:dyDescent="0.15">
      <c r="B283" s="3" t="s">
        <v>647</v>
      </c>
      <c r="C283" s="3" t="s">
        <v>634</v>
      </c>
      <c r="D283" s="3" t="s">
        <v>643</v>
      </c>
      <c r="E283" s="3" t="s">
        <v>648</v>
      </c>
      <c r="F283" s="3" t="s">
        <v>17</v>
      </c>
    </row>
    <row r="284" spans="2:6" x14ac:dyDescent="0.15">
      <c r="B284" s="3" t="s">
        <v>649</v>
      </c>
      <c r="C284" s="3" t="s">
        <v>634</v>
      </c>
      <c r="D284" s="3" t="s">
        <v>643</v>
      </c>
      <c r="E284" s="3" t="s">
        <v>646</v>
      </c>
      <c r="F284" s="3" t="s">
        <v>9</v>
      </c>
    </row>
    <row r="285" spans="2:6" x14ac:dyDescent="0.15">
      <c r="B285" s="3" t="s">
        <v>650</v>
      </c>
      <c r="C285" s="3" t="s">
        <v>634</v>
      </c>
      <c r="D285" s="3" t="s">
        <v>651</v>
      </c>
      <c r="E285" s="3" t="s">
        <v>652</v>
      </c>
      <c r="F285" s="3" t="s">
        <v>17</v>
      </c>
    </row>
    <row r="286" spans="2:6" x14ac:dyDescent="0.15">
      <c r="B286" s="3" t="s">
        <v>653</v>
      </c>
      <c r="C286" s="3" t="s">
        <v>634</v>
      </c>
      <c r="D286" s="3" t="s">
        <v>654</v>
      </c>
      <c r="E286" s="3" t="s">
        <v>655</v>
      </c>
      <c r="F286" s="3" t="s">
        <v>9</v>
      </c>
    </row>
    <row r="287" spans="2:6" x14ac:dyDescent="0.15">
      <c r="B287" s="3" t="s">
        <v>656</v>
      </c>
      <c r="C287" s="3" t="s">
        <v>634</v>
      </c>
      <c r="D287" s="3" t="s">
        <v>654</v>
      </c>
      <c r="E287" s="3" t="s">
        <v>657</v>
      </c>
      <c r="F287" s="3" t="s">
        <v>17</v>
      </c>
    </row>
    <row r="288" spans="2:6" x14ac:dyDescent="0.15">
      <c r="B288" s="3" t="s">
        <v>658</v>
      </c>
      <c r="C288" s="3" t="s">
        <v>634</v>
      </c>
      <c r="D288" s="3" t="s">
        <v>654</v>
      </c>
      <c r="E288" s="3" t="s">
        <v>659</v>
      </c>
      <c r="F288" s="3" t="s">
        <v>17</v>
      </c>
    </row>
    <row r="289" spans="2:6" x14ac:dyDescent="0.15">
      <c r="B289" s="3" t="s">
        <v>660</v>
      </c>
      <c r="C289" s="3" t="s">
        <v>634</v>
      </c>
      <c r="D289" s="3" t="s">
        <v>654</v>
      </c>
      <c r="E289" s="3" t="s">
        <v>661</v>
      </c>
      <c r="F289" s="3" t="s">
        <v>63</v>
      </c>
    </row>
    <row r="290" spans="2:6" x14ac:dyDescent="0.15">
      <c r="B290" s="3" t="s">
        <v>662</v>
      </c>
      <c r="C290" s="3" t="s">
        <v>634</v>
      </c>
      <c r="D290" s="3" t="s">
        <v>654</v>
      </c>
      <c r="E290" s="3" t="s">
        <v>663</v>
      </c>
      <c r="F290" s="3" t="s">
        <v>68</v>
      </c>
    </row>
    <row r="291" spans="2:6" x14ac:dyDescent="0.15">
      <c r="B291" s="3" t="s">
        <v>664</v>
      </c>
      <c r="C291" s="3" t="s">
        <v>630</v>
      </c>
      <c r="D291" s="3" t="s">
        <v>654</v>
      </c>
      <c r="E291" s="3" t="s">
        <v>665</v>
      </c>
      <c r="F291" s="3" t="s">
        <v>9</v>
      </c>
    </row>
    <row r="292" spans="2:6" x14ac:dyDescent="0.15">
      <c r="B292" s="3" t="s">
        <v>666</v>
      </c>
      <c r="C292" s="3" t="s">
        <v>630</v>
      </c>
      <c r="D292" s="3" t="s">
        <v>654</v>
      </c>
      <c r="E292" s="3" t="s">
        <v>667</v>
      </c>
      <c r="F292" s="3" t="s">
        <v>63</v>
      </c>
    </row>
    <row r="293" spans="2:6" x14ac:dyDescent="0.15">
      <c r="B293" s="3" t="s">
        <v>668</v>
      </c>
      <c r="C293" s="3" t="s">
        <v>669</v>
      </c>
      <c r="D293" s="3" t="s">
        <v>670</v>
      </c>
      <c r="E293" s="3" t="s">
        <v>671</v>
      </c>
      <c r="F293" s="3" t="s">
        <v>63</v>
      </c>
    </row>
    <row r="294" spans="2:6" x14ac:dyDescent="0.15">
      <c r="B294" s="3" t="s">
        <v>672</v>
      </c>
      <c r="C294" s="3" t="s">
        <v>673</v>
      </c>
      <c r="D294" s="3" t="s">
        <v>670</v>
      </c>
      <c r="E294" s="3" t="s">
        <v>674</v>
      </c>
      <c r="F294" s="3" t="s">
        <v>68</v>
      </c>
    </row>
    <row r="295" spans="2:6" x14ac:dyDescent="0.15">
      <c r="B295" s="3" t="s">
        <v>675</v>
      </c>
      <c r="C295" s="3" t="s">
        <v>673</v>
      </c>
      <c r="D295" s="3" t="s">
        <v>676</v>
      </c>
      <c r="E295" s="3" t="s">
        <v>677</v>
      </c>
      <c r="F295" s="3" t="s">
        <v>47</v>
      </c>
    </row>
    <row r="296" spans="2:6" x14ac:dyDescent="0.15">
      <c r="B296" s="3" t="s">
        <v>678</v>
      </c>
      <c r="C296" s="3" t="s">
        <v>673</v>
      </c>
      <c r="D296" s="3" t="s">
        <v>676</v>
      </c>
      <c r="E296" s="3" t="s">
        <v>679</v>
      </c>
      <c r="F296" s="3" t="s">
        <v>9</v>
      </c>
    </row>
    <row r="297" spans="2:6" x14ac:dyDescent="0.15">
      <c r="B297" s="3" t="s">
        <v>680</v>
      </c>
      <c r="C297" s="3" t="s">
        <v>673</v>
      </c>
      <c r="D297" s="3" t="s">
        <v>676</v>
      </c>
      <c r="E297" s="3" t="s">
        <v>681</v>
      </c>
      <c r="F297" s="3" t="s">
        <v>17</v>
      </c>
    </row>
    <row r="298" spans="2:6" x14ac:dyDescent="0.15">
      <c r="B298" s="3" t="s">
        <v>682</v>
      </c>
      <c r="C298" s="3" t="s">
        <v>683</v>
      </c>
      <c r="D298" s="3" t="s">
        <v>684</v>
      </c>
      <c r="E298" s="3" t="s">
        <v>685</v>
      </c>
      <c r="F298" s="3" t="s">
        <v>68</v>
      </c>
    </row>
    <row r="299" spans="2:6" x14ac:dyDescent="0.15">
      <c r="B299" s="3" t="s">
        <v>686</v>
      </c>
      <c r="C299" s="3" t="s">
        <v>683</v>
      </c>
      <c r="D299" s="3" t="s">
        <v>687</v>
      </c>
      <c r="E299" s="3" t="s">
        <v>688</v>
      </c>
      <c r="F299" s="3" t="s">
        <v>47</v>
      </c>
    </row>
    <row r="300" spans="2:6" x14ac:dyDescent="0.15">
      <c r="B300" s="3" t="s">
        <v>689</v>
      </c>
      <c r="C300" s="3" t="s">
        <v>683</v>
      </c>
      <c r="D300" s="3" t="s">
        <v>690</v>
      </c>
      <c r="E300" s="3" t="s">
        <v>691</v>
      </c>
      <c r="F300" s="3" t="s">
        <v>9</v>
      </c>
    </row>
    <row r="301" spans="2:6" x14ac:dyDescent="0.15">
      <c r="B301" s="3" t="s">
        <v>692</v>
      </c>
      <c r="C301" s="3" t="s">
        <v>693</v>
      </c>
      <c r="D301" s="3" t="s">
        <v>694</v>
      </c>
      <c r="E301" s="3" t="s">
        <v>695</v>
      </c>
      <c r="F301" s="3" t="s">
        <v>17</v>
      </c>
    </row>
    <row r="302" spans="2:6" x14ac:dyDescent="0.15">
      <c r="B302" s="3" t="s">
        <v>696</v>
      </c>
      <c r="C302" s="3" t="s">
        <v>697</v>
      </c>
      <c r="D302" s="3" t="s">
        <v>698</v>
      </c>
      <c r="E302" s="3" t="s">
        <v>699</v>
      </c>
      <c r="F302" s="3" t="s">
        <v>17</v>
      </c>
    </row>
    <row r="303" spans="2:6" x14ac:dyDescent="0.15">
      <c r="B303" s="3" t="s">
        <v>700</v>
      </c>
      <c r="C303" s="3" t="s">
        <v>701</v>
      </c>
      <c r="D303" s="3" t="s">
        <v>698</v>
      </c>
      <c r="E303" s="3" t="s">
        <v>702</v>
      </c>
      <c r="F303" s="3" t="s">
        <v>9</v>
      </c>
    </row>
    <row r="304" spans="2:6" x14ac:dyDescent="0.15">
      <c r="B304" s="3" t="s">
        <v>703</v>
      </c>
      <c r="C304" s="3" t="s">
        <v>697</v>
      </c>
      <c r="D304" s="3" t="s">
        <v>704</v>
      </c>
      <c r="E304" s="3" t="s">
        <v>705</v>
      </c>
      <c r="F304" s="3" t="s">
        <v>9</v>
      </c>
    </row>
    <row r="305" spans="2:6" x14ac:dyDescent="0.15">
      <c r="B305" s="3" t="s">
        <v>706</v>
      </c>
      <c r="C305" s="3" t="s">
        <v>701</v>
      </c>
      <c r="D305" s="3" t="s">
        <v>704</v>
      </c>
      <c r="E305" s="3" t="s">
        <v>707</v>
      </c>
      <c r="F305" s="3" t="s">
        <v>25</v>
      </c>
    </row>
    <row r="306" spans="2:6" x14ac:dyDescent="0.15">
      <c r="B306" s="3" t="s">
        <v>708</v>
      </c>
      <c r="C306" s="3" t="s">
        <v>701</v>
      </c>
      <c r="D306" s="3" t="s">
        <v>704</v>
      </c>
      <c r="E306" s="3" t="s">
        <v>709</v>
      </c>
      <c r="F306" s="3" t="s">
        <v>9</v>
      </c>
    </row>
    <row r="307" spans="2:6" x14ac:dyDescent="0.15">
      <c r="B307" s="3" t="s">
        <v>710</v>
      </c>
      <c r="C307" s="3" t="s">
        <v>701</v>
      </c>
      <c r="D307" s="3" t="s">
        <v>704</v>
      </c>
      <c r="E307" s="3" t="s">
        <v>711</v>
      </c>
      <c r="F307" s="3" t="s">
        <v>9</v>
      </c>
    </row>
    <row r="308" spans="2:6" x14ac:dyDescent="0.15">
      <c r="B308" s="3" t="s">
        <v>712</v>
      </c>
      <c r="C308" s="3" t="s">
        <v>701</v>
      </c>
      <c r="D308" s="3" t="s">
        <v>704</v>
      </c>
      <c r="E308" s="3" t="s">
        <v>713</v>
      </c>
      <c r="F308" s="3" t="s">
        <v>159</v>
      </c>
    </row>
    <row r="309" spans="2:6" x14ac:dyDescent="0.15">
      <c r="B309" s="3" t="s">
        <v>714</v>
      </c>
      <c r="C309" s="3" t="s">
        <v>701</v>
      </c>
      <c r="D309" s="3" t="s">
        <v>704</v>
      </c>
      <c r="E309" s="3" t="s">
        <v>715</v>
      </c>
      <c r="F309" s="3" t="s">
        <v>63</v>
      </c>
    </row>
    <row r="310" spans="2:6" x14ac:dyDescent="0.15">
      <c r="B310" s="3" t="s">
        <v>716</v>
      </c>
      <c r="C310" s="3" t="s">
        <v>701</v>
      </c>
      <c r="D310" s="3" t="s">
        <v>704</v>
      </c>
      <c r="E310" s="3" t="s">
        <v>717</v>
      </c>
      <c r="F310" s="3" t="s">
        <v>12</v>
      </c>
    </row>
    <row r="311" spans="2:6" x14ac:dyDescent="0.15">
      <c r="B311" s="3" t="s">
        <v>718</v>
      </c>
      <c r="C311" s="3" t="s">
        <v>701</v>
      </c>
      <c r="D311" s="3" t="s">
        <v>704</v>
      </c>
      <c r="E311" s="3" t="s">
        <v>719</v>
      </c>
      <c r="F311" s="3" t="s">
        <v>17</v>
      </c>
    </row>
    <row r="312" spans="2:6" x14ac:dyDescent="0.15">
      <c r="B312" s="3" t="s">
        <v>720</v>
      </c>
      <c r="C312" s="3" t="s">
        <v>701</v>
      </c>
      <c r="D312" s="3" t="s">
        <v>704</v>
      </c>
      <c r="E312" s="3" t="s">
        <v>721</v>
      </c>
      <c r="F312" s="3" t="s">
        <v>17</v>
      </c>
    </row>
    <row r="313" spans="2:6" x14ac:dyDescent="0.15">
      <c r="B313" s="3" t="s">
        <v>722</v>
      </c>
      <c r="C313" s="3" t="s">
        <v>701</v>
      </c>
      <c r="D313" s="3" t="s">
        <v>704</v>
      </c>
      <c r="E313" s="3" t="s">
        <v>723</v>
      </c>
      <c r="F313" s="3" t="s">
        <v>40</v>
      </c>
    </row>
    <row r="314" spans="2:6" x14ac:dyDescent="0.15">
      <c r="B314" s="3" t="s">
        <v>724</v>
      </c>
      <c r="C314" s="3" t="s">
        <v>701</v>
      </c>
      <c r="D314" s="3" t="s">
        <v>704</v>
      </c>
      <c r="E314" s="3" t="s">
        <v>725</v>
      </c>
      <c r="F314" s="3" t="s">
        <v>117</v>
      </c>
    </row>
    <row r="315" spans="2:6" x14ac:dyDescent="0.15">
      <c r="B315" s="3" t="s">
        <v>726</v>
      </c>
      <c r="C315" s="3" t="s">
        <v>701</v>
      </c>
      <c r="D315" s="3" t="s">
        <v>704</v>
      </c>
      <c r="E315" s="3" t="s">
        <v>727</v>
      </c>
      <c r="F315" s="3" t="s">
        <v>529</v>
      </c>
    </row>
    <row r="316" spans="2:6" x14ac:dyDescent="0.15">
      <c r="B316" s="3" t="s">
        <v>728</v>
      </c>
      <c r="C316" s="3" t="s">
        <v>701</v>
      </c>
      <c r="D316" s="3" t="s">
        <v>729</v>
      </c>
      <c r="E316" s="3" t="s">
        <v>730</v>
      </c>
      <c r="F316" s="3" t="s">
        <v>9</v>
      </c>
    </row>
    <row r="317" spans="2:6" x14ac:dyDescent="0.15">
      <c r="B317" s="3" t="s">
        <v>731</v>
      </c>
      <c r="C317" s="3" t="s">
        <v>701</v>
      </c>
      <c r="D317" s="3" t="s">
        <v>729</v>
      </c>
      <c r="E317" s="3" t="s">
        <v>732</v>
      </c>
      <c r="F317" s="3" t="s">
        <v>68</v>
      </c>
    </row>
    <row r="318" spans="2:6" x14ac:dyDescent="0.15">
      <c r="B318" s="3" t="s">
        <v>733</v>
      </c>
      <c r="C318" s="3" t="s">
        <v>701</v>
      </c>
      <c r="D318" s="3" t="s">
        <v>729</v>
      </c>
      <c r="E318" s="3" t="s">
        <v>734</v>
      </c>
      <c r="F318" s="3" t="s">
        <v>17</v>
      </c>
    </row>
    <row r="319" spans="2:6" x14ac:dyDescent="0.15">
      <c r="B319" s="3" t="s">
        <v>735</v>
      </c>
      <c r="C319" s="3" t="s">
        <v>701</v>
      </c>
      <c r="D319" s="3" t="s">
        <v>736</v>
      </c>
      <c r="E319" s="3" t="s">
        <v>737</v>
      </c>
      <c r="F319" s="3" t="s">
        <v>44</v>
      </c>
    </row>
    <row r="320" spans="2:6" x14ac:dyDescent="0.15">
      <c r="B320" s="3" t="s">
        <v>738</v>
      </c>
      <c r="C320" s="3" t="s">
        <v>701</v>
      </c>
      <c r="D320" s="3" t="s">
        <v>736</v>
      </c>
      <c r="E320" s="3" t="s">
        <v>739</v>
      </c>
      <c r="F320" s="3" t="s">
        <v>44</v>
      </c>
    </row>
    <row r="321" spans="2:6" x14ac:dyDescent="0.15">
      <c r="B321" s="3" t="s">
        <v>740</v>
      </c>
      <c r="C321" s="3" t="s">
        <v>701</v>
      </c>
      <c r="D321" s="3" t="s">
        <v>736</v>
      </c>
      <c r="E321" s="3" t="s">
        <v>741</v>
      </c>
      <c r="F321" s="3" t="s">
        <v>9</v>
      </c>
    </row>
    <row r="322" spans="2:6" x14ac:dyDescent="0.15">
      <c r="B322" s="3" t="s">
        <v>742</v>
      </c>
      <c r="C322" s="3" t="s">
        <v>701</v>
      </c>
      <c r="D322" s="3" t="s">
        <v>736</v>
      </c>
      <c r="E322" s="3" t="s">
        <v>743</v>
      </c>
      <c r="F322" s="3" t="s">
        <v>9</v>
      </c>
    </row>
    <row r="323" spans="2:6" x14ac:dyDescent="0.15">
      <c r="B323" s="3" t="s">
        <v>744</v>
      </c>
      <c r="C323" s="3" t="s">
        <v>701</v>
      </c>
      <c r="D323" s="3" t="s">
        <v>736</v>
      </c>
      <c r="E323" s="3" t="s">
        <v>745</v>
      </c>
      <c r="F323" s="3" t="s">
        <v>159</v>
      </c>
    </row>
    <row r="324" spans="2:6" x14ac:dyDescent="0.15">
      <c r="B324" s="3" t="s">
        <v>746</v>
      </c>
      <c r="C324" s="3" t="s">
        <v>701</v>
      </c>
      <c r="D324" s="3" t="s">
        <v>736</v>
      </c>
      <c r="E324" s="3" t="s">
        <v>747</v>
      </c>
      <c r="F324" s="3" t="s">
        <v>63</v>
      </c>
    </row>
    <row r="325" spans="2:6" x14ac:dyDescent="0.15">
      <c r="B325" s="3" t="s">
        <v>748</v>
      </c>
      <c r="C325" s="3" t="s">
        <v>701</v>
      </c>
      <c r="D325" s="3" t="s">
        <v>736</v>
      </c>
      <c r="E325" s="3" t="s">
        <v>749</v>
      </c>
      <c r="F325" s="3" t="s">
        <v>68</v>
      </c>
    </row>
    <row r="326" spans="2:6" x14ac:dyDescent="0.15">
      <c r="B326" s="3" t="s">
        <v>750</v>
      </c>
      <c r="C326" s="3" t="s">
        <v>701</v>
      </c>
      <c r="D326" s="3" t="s">
        <v>736</v>
      </c>
      <c r="E326" s="3" t="s">
        <v>751</v>
      </c>
      <c r="F326" s="3" t="s">
        <v>17</v>
      </c>
    </row>
    <row r="327" spans="2:6" x14ac:dyDescent="0.15">
      <c r="B327" s="3" t="s">
        <v>752</v>
      </c>
      <c r="C327" s="3" t="s">
        <v>701</v>
      </c>
      <c r="D327" s="3" t="s">
        <v>736</v>
      </c>
      <c r="E327" s="3" t="s">
        <v>753</v>
      </c>
      <c r="F327" s="3" t="s">
        <v>17</v>
      </c>
    </row>
    <row r="328" spans="2:6" x14ac:dyDescent="0.15">
      <c r="B328" s="3" t="s">
        <v>754</v>
      </c>
      <c r="C328" s="3" t="s">
        <v>701</v>
      </c>
      <c r="D328" s="3" t="s">
        <v>736</v>
      </c>
      <c r="E328" s="3" t="s">
        <v>755</v>
      </c>
      <c r="F328" s="3" t="s">
        <v>17</v>
      </c>
    </row>
    <row r="329" spans="2:6" x14ac:dyDescent="0.15">
      <c r="B329" s="3" t="s">
        <v>756</v>
      </c>
      <c r="C329" s="3" t="s">
        <v>701</v>
      </c>
      <c r="D329" s="3" t="s">
        <v>736</v>
      </c>
      <c r="E329" s="3" t="s">
        <v>757</v>
      </c>
      <c r="F329" s="3" t="s">
        <v>518</v>
      </c>
    </row>
    <row r="330" spans="2:6" x14ac:dyDescent="0.15">
      <c r="B330" s="3" t="s">
        <v>758</v>
      </c>
      <c r="C330" s="3" t="s">
        <v>701</v>
      </c>
      <c r="D330" s="3" t="s">
        <v>759</v>
      </c>
      <c r="E330" s="3" t="s">
        <v>760</v>
      </c>
      <c r="F330" s="3" t="s">
        <v>44</v>
      </c>
    </row>
    <row r="331" spans="2:6" x14ac:dyDescent="0.15">
      <c r="B331" s="3" t="s">
        <v>761</v>
      </c>
      <c r="C331" s="3" t="s">
        <v>701</v>
      </c>
      <c r="D331" s="3" t="s">
        <v>759</v>
      </c>
      <c r="E331" s="3" t="s">
        <v>762</v>
      </c>
      <c r="F331" s="3" t="s">
        <v>47</v>
      </c>
    </row>
    <row r="332" spans="2:6" x14ac:dyDescent="0.15">
      <c r="B332" s="3" t="s">
        <v>763</v>
      </c>
      <c r="C332" s="3" t="s">
        <v>701</v>
      </c>
      <c r="D332" s="3" t="s">
        <v>759</v>
      </c>
      <c r="E332" s="3" t="s">
        <v>764</v>
      </c>
      <c r="F332" s="3" t="s">
        <v>9</v>
      </c>
    </row>
    <row r="333" spans="2:6" x14ac:dyDescent="0.15">
      <c r="B333" s="3" t="s">
        <v>765</v>
      </c>
      <c r="C333" s="3" t="s">
        <v>701</v>
      </c>
      <c r="D333" s="3" t="s">
        <v>759</v>
      </c>
      <c r="E333" s="3" t="s">
        <v>766</v>
      </c>
      <c r="F333" s="3" t="s">
        <v>9</v>
      </c>
    </row>
    <row r="334" spans="2:6" x14ac:dyDescent="0.15">
      <c r="B334" s="3" t="s">
        <v>767</v>
      </c>
      <c r="C334" s="3" t="s">
        <v>701</v>
      </c>
      <c r="D334" s="3" t="s">
        <v>759</v>
      </c>
      <c r="E334" s="3" t="s">
        <v>768</v>
      </c>
      <c r="F334" s="3" t="s">
        <v>9</v>
      </c>
    </row>
    <row r="335" spans="2:6" x14ac:dyDescent="0.15">
      <c r="B335" s="3" t="s">
        <v>769</v>
      </c>
      <c r="C335" s="3" t="s">
        <v>701</v>
      </c>
      <c r="D335" s="3" t="s">
        <v>759</v>
      </c>
      <c r="E335" s="3" t="s">
        <v>770</v>
      </c>
      <c r="F335" s="3" t="s">
        <v>68</v>
      </c>
    </row>
    <row r="336" spans="2:6" x14ac:dyDescent="0.15">
      <c r="B336" s="3" t="s">
        <v>771</v>
      </c>
      <c r="C336" s="3" t="s">
        <v>701</v>
      </c>
      <c r="D336" s="3" t="s">
        <v>759</v>
      </c>
      <c r="E336" s="3" t="s">
        <v>772</v>
      </c>
      <c r="F336" s="3" t="s">
        <v>17</v>
      </c>
    </row>
    <row r="337" spans="2:6" x14ac:dyDescent="0.15">
      <c r="B337" s="3" t="s">
        <v>773</v>
      </c>
      <c r="C337" s="3" t="s">
        <v>701</v>
      </c>
      <c r="D337" s="3" t="s">
        <v>759</v>
      </c>
      <c r="E337" s="3" t="s">
        <v>774</v>
      </c>
      <c r="F337" s="3" t="s">
        <v>17</v>
      </c>
    </row>
    <row r="338" spans="2:6" x14ac:dyDescent="0.15">
      <c r="B338" s="3" t="s">
        <v>775</v>
      </c>
      <c r="C338" s="3" t="s">
        <v>701</v>
      </c>
      <c r="D338" s="3" t="s">
        <v>759</v>
      </c>
      <c r="E338" s="3" t="s">
        <v>776</v>
      </c>
      <c r="F338" s="3" t="s">
        <v>777</v>
      </c>
    </row>
    <row r="339" spans="2:6" x14ac:dyDescent="0.15">
      <c r="B339" s="3" t="s">
        <v>778</v>
      </c>
      <c r="C339" s="3" t="s">
        <v>701</v>
      </c>
      <c r="D339" s="3" t="s">
        <v>759</v>
      </c>
      <c r="E339" s="3" t="s">
        <v>779</v>
      </c>
      <c r="F339" s="3" t="s">
        <v>25</v>
      </c>
    </row>
    <row r="340" spans="2:6" x14ac:dyDescent="0.15">
      <c r="B340" s="3" t="s">
        <v>780</v>
      </c>
      <c r="C340" s="3" t="s">
        <v>701</v>
      </c>
      <c r="D340" s="3" t="s">
        <v>759</v>
      </c>
      <c r="E340" s="3" t="s">
        <v>781</v>
      </c>
      <c r="F340" s="3" t="s">
        <v>63</v>
      </c>
    </row>
    <row r="341" spans="2:6" x14ac:dyDescent="0.15">
      <c r="B341" s="3" t="s">
        <v>782</v>
      </c>
      <c r="C341" s="3" t="s">
        <v>701</v>
      </c>
      <c r="D341" s="3" t="s">
        <v>759</v>
      </c>
      <c r="E341" s="3" t="s">
        <v>783</v>
      </c>
      <c r="F341" s="3" t="s">
        <v>17</v>
      </c>
    </row>
    <row r="342" spans="2:6" x14ac:dyDescent="0.15">
      <c r="B342" s="3" t="s">
        <v>784</v>
      </c>
      <c r="C342" s="3" t="s">
        <v>701</v>
      </c>
      <c r="D342" s="3" t="s">
        <v>785</v>
      </c>
      <c r="E342" s="3" t="s">
        <v>786</v>
      </c>
      <c r="F342" s="3" t="s">
        <v>9</v>
      </c>
    </row>
    <row r="343" spans="2:6" x14ac:dyDescent="0.15">
      <c r="B343" s="3" t="s">
        <v>787</v>
      </c>
      <c r="C343" s="3" t="s">
        <v>701</v>
      </c>
      <c r="D343" s="3" t="s">
        <v>788</v>
      </c>
      <c r="E343" s="3" t="s">
        <v>789</v>
      </c>
      <c r="F343" s="3" t="s">
        <v>9</v>
      </c>
    </row>
    <row r="344" spans="2:6" x14ac:dyDescent="0.15">
      <c r="B344" s="3" t="s">
        <v>790</v>
      </c>
      <c r="C344" s="3" t="s">
        <v>701</v>
      </c>
      <c r="D344" s="3" t="s">
        <v>788</v>
      </c>
      <c r="E344" s="3" t="s">
        <v>791</v>
      </c>
      <c r="F344" s="3" t="s">
        <v>63</v>
      </c>
    </row>
    <row r="345" spans="2:6" x14ac:dyDescent="0.15">
      <c r="B345" s="3" t="s">
        <v>792</v>
      </c>
      <c r="C345" s="3" t="s">
        <v>701</v>
      </c>
      <c r="D345" s="3" t="s">
        <v>788</v>
      </c>
      <c r="E345" s="3" t="s">
        <v>793</v>
      </c>
      <c r="F345" s="3" t="s">
        <v>17</v>
      </c>
    </row>
    <row r="346" spans="2:6" x14ac:dyDescent="0.15">
      <c r="B346" s="3" t="s">
        <v>794</v>
      </c>
      <c r="C346" s="3" t="s">
        <v>701</v>
      </c>
      <c r="D346" s="3" t="s">
        <v>788</v>
      </c>
      <c r="E346" s="3" t="s">
        <v>795</v>
      </c>
      <c r="F346" s="3" t="s">
        <v>17</v>
      </c>
    </row>
    <row r="347" spans="2:6" x14ac:dyDescent="0.15">
      <c r="B347" s="3" t="s">
        <v>796</v>
      </c>
      <c r="C347" s="3" t="s">
        <v>701</v>
      </c>
      <c r="D347" s="3" t="s">
        <v>797</v>
      </c>
      <c r="E347" s="3" t="s">
        <v>798</v>
      </c>
      <c r="F347" s="3" t="s">
        <v>9</v>
      </c>
    </row>
    <row r="348" spans="2:6" x14ac:dyDescent="0.15">
      <c r="B348" s="3" t="s">
        <v>1232</v>
      </c>
      <c r="C348" s="3" t="s">
        <v>701</v>
      </c>
      <c r="D348" s="3" t="s">
        <v>800</v>
      </c>
      <c r="E348" s="3" t="s">
        <v>1233</v>
      </c>
      <c r="F348" s="3" t="s">
        <v>1235</v>
      </c>
    </row>
    <row r="349" spans="2:6" x14ac:dyDescent="0.15">
      <c r="B349" s="3" t="s">
        <v>799</v>
      </c>
      <c r="C349" s="3" t="s">
        <v>701</v>
      </c>
      <c r="D349" s="3" t="s">
        <v>800</v>
      </c>
      <c r="E349" s="3" t="s">
        <v>801</v>
      </c>
      <c r="F349" s="3" t="s">
        <v>9</v>
      </c>
    </row>
    <row r="350" spans="2:6" x14ac:dyDescent="0.15">
      <c r="B350" s="3" t="s">
        <v>802</v>
      </c>
      <c r="C350" s="3" t="s">
        <v>701</v>
      </c>
      <c r="D350" s="3" t="s">
        <v>800</v>
      </c>
      <c r="E350" s="3" t="s">
        <v>803</v>
      </c>
      <c r="F350" s="3" t="s">
        <v>17</v>
      </c>
    </row>
    <row r="351" spans="2:6" x14ac:dyDescent="0.15">
      <c r="B351" s="3" t="s">
        <v>804</v>
      </c>
      <c r="C351" s="3" t="s">
        <v>701</v>
      </c>
      <c r="D351" s="3" t="s">
        <v>800</v>
      </c>
      <c r="E351" s="3" t="s">
        <v>805</v>
      </c>
      <c r="F351" s="3" t="s">
        <v>17</v>
      </c>
    </row>
    <row r="352" spans="2:6" x14ac:dyDescent="0.15">
      <c r="B352" s="3" t="s">
        <v>806</v>
      </c>
      <c r="C352" s="3" t="s">
        <v>701</v>
      </c>
      <c r="D352" s="3" t="s">
        <v>1234</v>
      </c>
      <c r="E352" s="3" t="s">
        <v>808</v>
      </c>
      <c r="F352" s="3" t="s">
        <v>44</v>
      </c>
    </row>
    <row r="353" spans="2:6" x14ac:dyDescent="0.15">
      <c r="B353" s="3" t="s">
        <v>809</v>
      </c>
      <c r="C353" s="3" t="s">
        <v>701</v>
      </c>
      <c r="D353" s="3" t="s">
        <v>807</v>
      </c>
      <c r="E353" s="3" t="s">
        <v>810</v>
      </c>
      <c r="F353" s="3" t="s">
        <v>9</v>
      </c>
    </row>
    <row r="354" spans="2:6" x14ac:dyDescent="0.15">
      <c r="B354" s="3" t="s">
        <v>811</v>
      </c>
      <c r="C354" s="3" t="s">
        <v>701</v>
      </c>
      <c r="D354" s="3" t="s">
        <v>807</v>
      </c>
      <c r="E354" s="3" t="s">
        <v>812</v>
      </c>
      <c r="F354" s="3" t="s">
        <v>9</v>
      </c>
    </row>
    <row r="355" spans="2:6" x14ac:dyDescent="0.15">
      <c r="B355" s="3" t="s">
        <v>813</v>
      </c>
      <c r="C355" s="3" t="s">
        <v>701</v>
      </c>
      <c r="D355" s="3" t="s">
        <v>807</v>
      </c>
      <c r="E355" s="3" t="s">
        <v>814</v>
      </c>
      <c r="F355" s="3" t="s">
        <v>159</v>
      </c>
    </row>
    <row r="356" spans="2:6" x14ac:dyDescent="0.15">
      <c r="B356" s="3" t="s">
        <v>815</v>
      </c>
      <c r="C356" s="3" t="s">
        <v>701</v>
      </c>
      <c r="D356" s="3" t="s">
        <v>807</v>
      </c>
      <c r="E356" s="3" t="s">
        <v>816</v>
      </c>
      <c r="F356" s="3" t="s">
        <v>12</v>
      </c>
    </row>
    <row r="357" spans="2:6" x14ac:dyDescent="0.15">
      <c r="B357" s="3" t="s">
        <v>817</v>
      </c>
      <c r="C357" s="3" t="s">
        <v>701</v>
      </c>
      <c r="D357" s="3" t="s">
        <v>807</v>
      </c>
      <c r="E357" s="3" t="s">
        <v>818</v>
      </c>
      <c r="F357" s="3" t="s">
        <v>17</v>
      </c>
    </row>
    <row r="358" spans="2:6" x14ac:dyDescent="0.15">
      <c r="B358" s="3" t="s">
        <v>819</v>
      </c>
      <c r="C358" s="3" t="s">
        <v>701</v>
      </c>
      <c r="D358" s="3" t="s">
        <v>807</v>
      </c>
      <c r="E358" s="3" t="s">
        <v>820</v>
      </c>
      <c r="F358" s="3" t="s">
        <v>17</v>
      </c>
    </row>
    <row r="359" spans="2:6" x14ac:dyDescent="0.15">
      <c r="B359" s="3" t="s">
        <v>821</v>
      </c>
      <c r="C359" s="3" t="s">
        <v>701</v>
      </c>
      <c r="D359" s="3" t="s">
        <v>807</v>
      </c>
      <c r="E359" s="3" t="s">
        <v>822</v>
      </c>
      <c r="F359" s="3" t="s">
        <v>17</v>
      </c>
    </row>
    <row r="360" spans="2:6" x14ac:dyDescent="0.15">
      <c r="B360" s="3" t="s">
        <v>823</v>
      </c>
      <c r="C360" s="3" t="s">
        <v>701</v>
      </c>
      <c r="D360" s="3" t="s">
        <v>807</v>
      </c>
      <c r="E360" s="3" t="s">
        <v>824</v>
      </c>
      <c r="F360" s="3" t="s">
        <v>91</v>
      </c>
    </row>
    <row r="361" spans="2:6" x14ac:dyDescent="0.15">
      <c r="B361" s="3" t="s">
        <v>825</v>
      </c>
      <c r="C361" s="3" t="s">
        <v>701</v>
      </c>
      <c r="D361" s="3" t="s">
        <v>807</v>
      </c>
      <c r="E361" s="3" t="s">
        <v>826</v>
      </c>
      <c r="F361" s="3" t="s">
        <v>117</v>
      </c>
    </row>
    <row r="362" spans="2:6" x14ac:dyDescent="0.15">
      <c r="B362" s="3" t="s">
        <v>827</v>
      </c>
      <c r="C362" s="3" t="s">
        <v>701</v>
      </c>
      <c r="D362" s="3" t="s">
        <v>807</v>
      </c>
      <c r="E362" s="3" t="s">
        <v>828</v>
      </c>
      <c r="F362" s="3" t="s">
        <v>829</v>
      </c>
    </row>
    <row r="363" spans="2:6" x14ac:dyDescent="0.15">
      <c r="B363" s="3" t="s">
        <v>830</v>
      </c>
      <c r="C363" s="3" t="s">
        <v>701</v>
      </c>
      <c r="D363" s="3" t="s">
        <v>807</v>
      </c>
      <c r="E363" s="3" t="s">
        <v>831</v>
      </c>
      <c r="F363" s="3" t="s">
        <v>518</v>
      </c>
    </row>
    <row r="364" spans="2:6" x14ac:dyDescent="0.15">
      <c r="B364" s="3" t="s">
        <v>832</v>
      </c>
      <c r="C364" s="3" t="s">
        <v>701</v>
      </c>
      <c r="D364" s="3" t="s">
        <v>833</v>
      </c>
      <c r="E364" s="3" t="s">
        <v>834</v>
      </c>
      <c r="F364" s="3" t="s">
        <v>25</v>
      </c>
    </row>
    <row r="365" spans="2:6" x14ac:dyDescent="0.15">
      <c r="B365" s="3" t="s">
        <v>835</v>
      </c>
      <c r="C365" s="3" t="s">
        <v>701</v>
      </c>
      <c r="D365" s="3" t="s">
        <v>833</v>
      </c>
      <c r="E365" s="3" t="s">
        <v>836</v>
      </c>
      <c r="F365" s="3" t="s">
        <v>17</v>
      </c>
    </row>
    <row r="366" spans="2:6" x14ac:dyDescent="0.15">
      <c r="B366" s="3" t="s">
        <v>837</v>
      </c>
      <c r="C366" s="3" t="s">
        <v>701</v>
      </c>
      <c r="D366" s="3" t="s">
        <v>833</v>
      </c>
      <c r="E366" s="3" t="s">
        <v>838</v>
      </c>
      <c r="F366" s="3" t="s">
        <v>839</v>
      </c>
    </row>
    <row r="367" spans="2:6" x14ac:dyDescent="0.15">
      <c r="B367" s="3" t="s">
        <v>840</v>
      </c>
      <c r="C367" s="3" t="s">
        <v>701</v>
      </c>
      <c r="D367" s="3" t="s">
        <v>841</v>
      </c>
      <c r="E367" s="3" t="s">
        <v>842</v>
      </c>
      <c r="F367" s="3" t="s">
        <v>9</v>
      </c>
    </row>
    <row r="368" spans="2:6" x14ac:dyDescent="0.15">
      <c r="B368" s="3" t="s">
        <v>843</v>
      </c>
      <c r="C368" s="3" t="s">
        <v>701</v>
      </c>
      <c r="D368" s="3" t="s">
        <v>841</v>
      </c>
      <c r="E368" s="3" t="s">
        <v>844</v>
      </c>
      <c r="F368" s="3" t="s">
        <v>17</v>
      </c>
    </row>
    <row r="369" spans="2:6" x14ac:dyDescent="0.15">
      <c r="B369" s="3" t="s">
        <v>609</v>
      </c>
      <c r="C369" s="3" t="s">
        <v>701</v>
      </c>
      <c r="D369" s="3" t="s">
        <v>845</v>
      </c>
      <c r="E369" s="3" t="s">
        <v>846</v>
      </c>
      <c r="F369" s="3" t="s">
        <v>9</v>
      </c>
    </row>
    <row r="370" spans="2:6" x14ac:dyDescent="0.15">
      <c r="B370" s="3" t="s">
        <v>847</v>
      </c>
      <c r="C370" s="3" t="s">
        <v>701</v>
      </c>
      <c r="D370" s="3" t="s">
        <v>848</v>
      </c>
      <c r="E370" s="3" t="s">
        <v>849</v>
      </c>
      <c r="F370" s="3" t="s">
        <v>47</v>
      </c>
    </row>
    <row r="371" spans="2:6" x14ac:dyDescent="0.15">
      <c r="B371" s="3" t="s">
        <v>850</v>
      </c>
      <c r="C371" s="3" t="s">
        <v>701</v>
      </c>
      <c r="D371" s="3" t="s">
        <v>848</v>
      </c>
      <c r="E371" s="3" t="s">
        <v>851</v>
      </c>
      <c r="F371" s="3" t="s">
        <v>9</v>
      </c>
    </row>
    <row r="372" spans="2:6" x14ac:dyDescent="0.15">
      <c r="B372" s="3" t="s">
        <v>852</v>
      </c>
      <c r="C372" s="3" t="s">
        <v>701</v>
      </c>
      <c r="D372" s="3" t="s">
        <v>848</v>
      </c>
      <c r="E372" s="3" t="s">
        <v>853</v>
      </c>
      <c r="F372" s="3" t="s">
        <v>9</v>
      </c>
    </row>
    <row r="373" spans="2:6" x14ac:dyDescent="0.15">
      <c r="B373" s="3" t="s">
        <v>854</v>
      </c>
      <c r="C373" s="3" t="s">
        <v>701</v>
      </c>
      <c r="D373" s="3" t="s">
        <v>848</v>
      </c>
      <c r="E373" s="3" t="s">
        <v>853</v>
      </c>
      <c r="F373" s="3" t="s">
        <v>17</v>
      </c>
    </row>
    <row r="374" spans="2:6" x14ac:dyDescent="0.15">
      <c r="B374" s="3" t="s">
        <v>855</v>
      </c>
      <c r="C374" s="3" t="s">
        <v>701</v>
      </c>
      <c r="D374" s="3" t="s">
        <v>848</v>
      </c>
      <c r="E374" s="3" t="s">
        <v>856</v>
      </c>
      <c r="F374" s="3" t="s">
        <v>17</v>
      </c>
    </row>
    <row r="375" spans="2:6" x14ac:dyDescent="0.15">
      <c r="B375" s="3" t="s">
        <v>857</v>
      </c>
      <c r="C375" s="3" t="s">
        <v>701</v>
      </c>
      <c r="D375" s="3" t="s">
        <v>848</v>
      </c>
      <c r="E375" s="3" t="s">
        <v>858</v>
      </c>
      <c r="F375" s="3" t="s">
        <v>859</v>
      </c>
    </row>
    <row r="376" spans="2:6" x14ac:dyDescent="0.15">
      <c r="B376" s="3" t="s">
        <v>860</v>
      </c>
      <c r="C376" s="3" t="s">
        <v>701</v>
      </c>
      <c r="D376" s="3" t="s">
        <v>861</v>
      </c>
      <c r="E376" s="3" t="s">
        <v>862</v>
      </c>
      <c r="F376" s="3" t="s">
        <v>25</v>
      </c>
    </row>
    <row r="377" spans="2:6" x14ac:dyDescent="0.15">
      <c r="B377" s="3" t="s">
        <v>863</v>
      </c>
      <c r="C377" s="3" t="s">
        <v>701</v>
      </c>
      <c r="D377" s="3" t="s">
        <v>861</v>
      </c>
      <c r="E377" s="3" t="s">
        <v>864</v>
      </c>
      <c r="F377" s="3" t="s">
        <v>9</v>
      </c>
    </row>
    <row r="378" spans="2:6" x14ac:dyDescent="0.15">
      <c r="B378" s="3" t="s">
        <v>865</v>
      </c>
      <c r="C378" s="3" t="s">
        <v>701</v>
      </c>
      <c r="D378" s="3" t="s">
        <v>861</v>
      </c>
      <c r="E378" s="3" t="s">
        <v>866</v>
      </c>
      <c r="F378" s="3" t="s">
        <v>9</v>
      </c>
    </row>
    <row r="379" spans="2:6" x14ac:dyDescent="0.15">
      <c r="B379" s="3" t="s">
        <v>867</v>
      </c>
      <c r="C379" s="3" t="s">
        <v>701</v>
      </c>
      <c r="D379" s="3" t="s">
        <v>861</v>
      </c>
      <c r="E379" s="3" t="s">
        <v>868</v>
      </c>
      <c r="F379" s="3" t="s">
        <v>17</v>
      </c>
    </row>
    <row r="380" spans="2:6" x14ac:dyDescent="0.15">
      <c r="B380" s="3" t="s">
        <v>869</v>
      </c>
      <c r="C380" s="3" t="s">
        <v>701</v>
      </c>
      <c r="D380" s="3" t="s">
        <v>861</v>
      </c>
      <c r="E380" s="3" t="s">
        <v>870</v>
      </c>
      <c r="F380" s="3" t="s">
        <v>17</v>
      </c>
    </row>
    <row r="381" spans="2:6" x14ac:dyDescent="0.15">
      <c r="B381" s="3" t="s">
        <v>871</v>
      </c>
      <c r="C381" s="3" t="s">
        <v>701</v>
      </c>
      <c r="D381" s="3" t="s">
        <v>872</v>
      </c>
      <c r="E381" s="3" t="s">
        <v>873</v>
      </c>
      <c r="F381" s="3" t="s">
        <v>44</v>
      </c>
    </row>
    <row r="382" spans="2:6" x14ac:dyDescent="0.15">
      <c r="B382" s="3" t="s">
        <v>874</v>
      </c>
      <c r="C382" s="3" t="s">
        <v>701</v>
      </c>
      <c r="D382" s="3" t="s">
        <v>872</v>
      </c>
      <c r="E382" s="3" t="s">
        <v>875</v>
      </c>
      <c r="F382" s="3" t="s">
        <v>159</v>
      </c>
    </row>
    <row r="383" spans="2:6" x14ac:dyDescent="0.15">
      <c r="B383" s="3" t="s">
        <v>876</v>
      </c>
      <c r="C383" s="3" t="s">
        <v>701</v>
      </c>
      <c r="D383" s="3" t="s">
        <v>872</v>
      </c>
      <c r="E383" s="3" t="s">
        <v>877</v>
      </c>
      <c r="F383" s="3" t="s">
        <v>68</v>
      </c>
    </row>
    <row r="384" spans="2:6" x14ac:dyDescent="0.15">
      <c r="B384" s="3" t="s">
        <v>878</v>
      </c>
      <c r="C384" s="3" t="s">
        <v>701</v>
      </c>
      <c r="D384" s="3" t="s">
        <v>872</v>
      </c>
      <c r="E384" s="3" t="s">
        <v>879</v>
      </c>
      <c r="F384" s="3" t="s">
        <v>17</v>
      </c>
    </row>
    <row r="385" spans="2:6" x14ac:dyDescent="0.15">
      <c r="B385" s="3" t="s">
        <v>880</v>
      </c>
      <c r="C385" s="3" t="s">
        <v>701</v>
      </c>
      <c r="D385" s="3" t="s">
        <v>872</v>
      </c>
      <c r="E385" s="3" t="s">
        <v>881</v>
      </c>
      <c r="F385" s="3" t="s">
        <v>17</v>
      </c>
    </row>
    <row r="386" spans="2:6" x14ac:dyDescent="0.15">
      <c r="B386" s="3" t="s">
        <v>882</v>
      </c>
      <c r="C386" s="3" t="s">
        <v>701</v>
      </c>
      <c r="D386" s="3" t="s">
        <v>872</v>
      </c>
      <c r="E386" s="3" t="s">
        <v>879</v>
      </c>
      <c r="F386" s="3" t="s">
        <v>91</v>
      </c>
    </row>
    <row r="387" spans="2:6" x14ac:dyDescent="0.15">
      <c r="B387" s="3" t="s">
        <v>883</v>
      </c>
      <c r="C387" s="3" t="s">
        <v>701</v>
      </c>
      <c r="D387" s="3" t="s">
        <v>872</v>
      </c>
      <c r="E387" s="3" t="s">
        <v>884</v>
      </c>
      <c r="F387" s="3" t="s">
        <v>117</v>
      </c>
    </row>
    <row r="388" spans="2:6" x14ac:dyDescent="0.15">
      <c r="B388" s="3" t="s">
        <v>885</v>
      </c>
      <c r="C388" s="3" t="s">
        <v>701</v>
      </c>
      <c r="D388" s="3" t="s">
        <v>872</v>
      </c>
      <c r="E388" s="3" t="s">
        <v>886</v>
      </c>
      <c r="F388" s="3" t="s">
        <v>887</v>
      </c>
    </row>
    <row r="389" spans="2:6" x14ac:dyDescent="0.15">
      <c r="B389" s="3" t="s">
        <v>888</v>
      </c>
      <c r="C389" s="3" t="s">
        <v>701</v>
      </c>
      <c r="D389" s="3" t="s">
        <v>872</v>
      </c>
      <c r="E389" s="3" t="s">
        <v>889</v>
      </c>
      <c r="F389" s="3" t="s">
        <v>859</v>
      </c>
    </row>
    <row r="390" spans="2:6" x14ac:dyDescent="0.15">
      <c r="B390" s="3" t="s">
        <v>890</v>
      </c>
      <c r="C390" s="3" t="s">
        <v>891</v>
      </c>
      <c r="D390" s="3" t="s">
        <v>353</v>
      </c>
      <c r="E390" s="3" t="s">
        <v>892</v>
      </c>
      <c r="F390" s="3" t="s">
        <v>9</v>
      </c>
    </row>
    <row r="391" spans="2:6" x14ac:dyDescent="0.15">
      <c r="B391" s="3" t="s">
        <v>893</v>
      </c>
      <c r="C391" s="3" t="s">
        <v>891</v>
      </c>
      <c r="D391" s="3" t="s">
        <v>353</v>
      </c>
      <c r="E391" s="3" t="s">
        <v>894</v>
      </c>
      <c r="F391" s="3" t="s">
        <v>518</v>
      </c>
    </row>
    <row r="392" spans="2:6" x14ac:dyDescent="0.15">
      <c r="B392" s="3" t="s">
        <v>895</v>
      </c>
      <c r="C392" s="3" t="s">
        <v>891</v>
      </c>
      <c r="D392" s="3" t="s">
        <v>353</v>
      </c>
      <c r="E392" s="3" t="s">
        <v>896</v>
      </c>
      <c r="F392" s="3" t="s">
        <v>68</v>
      </c>
    </row>
    <row r="393" spans="2:6" x14ac:dyDescent="0.15">
      <c r="B393" s="3" t="s">
        <v>897</v>
      </c>
      <c r="C393" s="3" t="s">
        <v>891</v>
      </c>
      <c r="D393" s="3" t="s">
        <v>353</v>
      </c>
      <c r="E393" s="3" t="s">
        <v>898</v>
      </c>
      <c r="F393" s="3" t="s">
        <v>159</v>
      </c>
    </row>
    <row r="394" spans="2:6" x14ac:dyDescent="0.15">
      <c r="B394" s="3" t="s">
        <v>899</v>
      </c>
      <c r="C394" s="3" t="s">
        <v>900</v>
      </c>
      <c r="D394" s="3" t="s">
        <v>901</v>
      </c>
      <c r="E394" s="3" t="s">
        <v>902</v>
      </c>
      <c r="F394" s="3" t="s">
        <v>17</v>
      </c>
    </row>
    <row r="395" spans="2:6" x14ac:dyDescent="0.15">
      <c r="B395" s="3" t="s">
        <v>903</v>
      </c>
      <c r="C395" s="3" t="s">
        <v>891</v>
      </c>
      <c r="D395" s="3" t="s">
        <v>904</v>
      </c>
      <c r="E395" s="3" t="s">
        <v>905</v>
      </c>
      <c r="F395" s="3" t="s">
        <v>25</v>
      </c>
    </row>
    <row r="396" spans="2:6" x14ac:dyDescent="0.15">
      <c r="B396" s="3" t="s">
        <v>906</v>
      </c>
      <c r="C396" s="3" t="s">
        <v>891</v>
      </c>
      <c r="D396" s="3" t="s">
        <v>904</v>
      </c>
      <c r="E396" s="3" t="s">
        <v>907</v>
      </c>
      <c r="F396" s="3" t="s">
        <v>68</v>
      </c>
    </row>
    <row r="397" spans="2:6" x14ac:dyDescent="0.15">
      <c r="B397" s="3" t="s">
        <v>908</v>
      </c>
      <c r="C397" s="3" t="s">
        <v>891</v>
      </c>
      <c r="D397" s="3" t="s">
        <v>904</v>
      </c>
      <c r="E397" s="3" t="s">
        <v>909</v>
      </c>
      <c r="F397" s="3" t="s">
        <v>63</v>
      </c>
    </row>
    <row r="398" spans="2:6" x14ac:dyDescent="0.15">
      <c r="B398" s="3" t="s">
        <v>910</v>
      </c>
      <c r="C398" s="3" t="s">
        <v>891</v>
      </c>
      <c r="D398" s="3" t="s">
        <v>911</v>
      </c>
      <c r="E398" s="3" t="s">
        <v>912</v>
      </c>
      <c r="F398" s="3" t="s">
        <v>17</v>
      </c>
    </row>
    <row r="399" spans="2:6" x14ac:dyDescent="0.15">
      <c r="B399" s="3" t="s">
        <v>913</v>
      </c>
      <c r="C399" s="3" t="s">
        <v>891</v>
      </c>
      <c r="D399" s="3" t="s">
        <v>911</v>
      </c>
      <c r="E399" s="3" t="s">
        <v>914</v>
      </c>
      <c r="F399" s="3" t="s">
        <v>518</v>
      </c>
    </row>
    <row r="400" spans="2:6" x14ac:dyDescent="0.15">
      <c r="B400" s="3" t="s">
        <v>915</v>
      </c>
      <c r="C400" s="3" t="s">
        <v>891</v>
      </c>
      <c r="D400" s="3" t="s">
        <v>911</v>
      </c>
      <c r="E400" s="3" t="s">
        <v>916</v>
      </c>
      <c r="F400" s="3" t="s">
        <v>17</v>
      </c>
    </row>
    <row r="401" spans="2:6" x14ac:dyDescent="0.15">
      <c r="B401" s="3" t="s">
        <v>917</v>
      </c>
      <c r="C401" s="3" t="s">
        <v>891</v>
      </c>
      <c r="D401" s="3" t="s">
        <v>918</v>
      </c>
      <c r="E401" s="3" t="s">
        <v>919</v>
      </c>
      <c r="F401" s="3" t="s">
        <v>63</v>
      </c>
    </row>
    <row r="402" spans="2:6" x14ac:dyDescent="0.15">
      <c r="B402" s="3" t="s">
        <v>920</v>
      </c>
      <c r="C402" s="3" t="s">
        <v>891</v>
      </c>
      <c r="D402" s="3" t="s">
        <v>918</v>
      </c>
      <c r="E402" s="3" t="s">
        <v>921</v>
      </c>
      <c r="F402" s="3" t="s">
        <v>9</v>
      </c>
    </row>
    <row r="403" spans="2:6" x14ac:dyDescent="0.15">
      <c r="B403" s="3" t="s">
        <v>922</v>
      </c>
      <c r="C403" s="3" t="s">
        <v>891</v>
      </c>
      <c r="D403" s="3" t="s">
        <v>923</v>
      </c>
      <c r="E403" s="3" t="s">
        <v>924</v>
      </c>
      <c r="F403" s="3" t="s">
        <v>44</v>
      </c>
    </row>
    <row r="404" spans="2:6" x14ac:dyDescent="0.15">
      <c r="B404" s="3" t="s">
        <v>925</v>
      </c>
      <c r="C404" s="3" t="s">
        <v>891</v>
      </c>
      <c r="D404" s="3" t="s">
        <v>926</v>
      </c>
      <c r="E404" s="3" t="s">
        <v>927</v>
      </c>
      <c r="F404" s="3" t="s">
        <v>9</v>
      </c>
    </row>
    <row r="405" spans="2:6" x14ac:dyDescent="0.15">
      <c r="B405" s="3" t="s">
        <v>928</v>
      </c>
      <c r="C405" s="3" t="s">
        <v>891</v>
      </c>
      <c r="D405" s="3" t="s">
        <v>926</v>
      </c>
      <c r="E405" s="3" t="s">
        <v>929</v>
      </c>
      <c r="F405" s="3" t="s">
        <v>12</v>
      </c>
    </row>
    <row r="406" spans="2:6" x14ac:dyDescent="0.15">
      <c r="B406" s="3" t="s">
        <v>930</v>
      </c>
      <c r="C406" s="3" t="s">
        <v>900</v>
      </c>
      <c r="D406" s="3" t="s">
        <v>931</v>
      </c>
      <c r="E406" s="3" t="s">
        <v>932</v>
      </c>
      <c r="F406" s="3" t="s">
        <v>197</v>
      </c>
    </row>
    <row r="407" spans="2:6" x14ac:dyDescent="0.15">
      <c r="B407" s="3" t="s">
        <v>933</v>
      </c>
      <c r="C407" s="3" t="s">
        <v>891</v>
      </c>
      <c r="D407" s="3" t="s">
        <v>931</v>
      </c>
      <c r="E407" s="3" t="s">
        <v>934</v>
      </c>
      <c r="F407" s="3" t="s">
        <v>935</v>
      </c>
    </row>
    <row r="408" spans="2:6" x14ac:dyDescent="0.15">
      <c r="B408" s="3" t="s">
        <v>936</v>
      </c>
      <c r="C408" s="3" t="s">
        <v>891</v>
      </c>
      <c r="D408" s="3" t="s">
        <v>937</v>
      </c>
      <c r="E408" s="3" t="s">
        <v>938</v>
      </c>
      <c r="F408" s="3" t="s">
        <v>518</v>
      </c>
    </row>
    <row r="409" spans="2:6" x14ac:dyDescent="0.15">
      <c r="B409" s="3" t="s">
        <v>939</v>
      </c>
      <c r="C409" s="3" t="s">
        <v>891</v>
      </c>
      <c r="D409" s="3" t="s">
        <v>940</v>
      </c>
      <c r="E409" s="3" t="s">
        <v>941</v>
      </c>
      <c r="F409" s="3" t="s">
        <v>9</v>
      </c>
    </row>
    <row r="410" spans="2:6" x14ac:dyDescent="0.15">
      <c r="B410" s="3" t="s">
        <v>942</v>
      </c>
      <c r="C410" s="3" t="s">
        <v>891</v>
      </c>
      <c r="D410" s="3" t="s">
        <v>940</v>
      </c>
      <c r="E410" s="3" t="s">
        <v>943</v>
      </c>
      <c r="F410" s="3" t="s">
        <v>17</v>
      </c>
    </row>
    <row r="411" spans="2:6" x14ac:dyDescent="0.15">
      <c r="B411" s="3" t="s">
        <v>944</v>
      </c>
      <c r="C411" s="3" t="s">
        <v>891</v>
      </c>
      <c r="D411" s="3" t="s">
        <v>940</v>
      </c>
      <c r="E411" s="3" t="s">
        <v>945</v>
      </c>
      <c r="F411" s="3" t="s">
        <v>68</v>
      </c>
    </row>
    <row r="412" spans="2:6" x14ac:dyDescent="0.15">
      <c r="B412" s="3" t="s">
        <v>946</v>
      </c>
      <c r="C412" s="3" t="s">
        <v>891</v>
      </c>
      <c r="D412" s="3" t="s">
        <v>940</v>
      </c>
      <c r="E412" s="3" t="s">
        <v>947</v>
      </c>
      <c r="F412" s="3" t="s">
        <v>17</v>
      </c>
    </row>
    <row r="413" spans="2:6" x14ac:dyDescent="0.15">
      <c r="B413" s="3" t="s">
        <v>948</v>
      </c>
      <c r="C413" s="3" t="s">
        <v>891</v>
      </c>
      <c r="D413" s="3" t="s">
        <v>949</v>
      </c>
      <c r="E413" s="3" t="s">
        <v>950</v>
      </c>
      <c r="F413" s="3" t="s">
        <v>17</v>
      </c>
    </row>
    <row r="414" spans="2:6" x14ac:dyDescent="0.15">
      <c r="B414" s="3" t="s">
        <v>951</v>
      </c>
      <c r="C414" s="3" t="s">
        <v>891</v>
      </c>
      <c r="D414" s="3" t="s">
        <v>952</v>
      </c>
      <c r="E414" s="3" t="s">
        <v>953</v>
      </c>
      <c r="F414" s="3" t="s">
        <v>17</v>
      </c>
    </row>
    <row r="415" spans="2:6" x14ac:dyDescent="0.15">
      <c r="B415" s="3" t="s">
        <v>954</v>
      </c>
      <c r="C415" s="3" t="s">
        <v>891</v>
      </c>
      <c r="D415" s="3" t="s">
        <v>955</v>
      </c>
      <c r="E415" s="3" t="s">
        <v>956</v>
      </c>
      <c r="F415" s="3" t="s">
        <v>47</v>
      </c>
    </row>
    <row r="416" spans="2:6" x14ac:dyDescent="0.15">
      <c r="B416" s="3" t="s">
        <v>957</v>
      </c>
      <c r="C416" s="3" t="s">
        <v>891</v>
      </c>
      <c r="D416" s="3" t="s">
        <v>955</v>
      </c>
      <c r="E416" s="3" t="s">
        <v>958</v>
      </c>
      <c r="F416" s="3" t="s">
        <v>47</v>
      </c>
    </row>
    <row r="417" spans="2:6" x14ac:dyDescent="0.15">
      <c r="B417" s="3" t="s">
        <v>959</v>
      </c>
      <c r="C417" s="3" t="s">
        <v>891</v>
      </c>
      <c r="D417" s="3" t="s">
        <v>960</v>
      </c>
      <c r="E417" s="3" t="s">
        <v>961</v>
      </c>
      <c r="F417" s="3" t="s">
        <v>159</v>
      </c>
    </row>
    <row r="418" spans="2:6" x14ac:dyDescent="0.15">
      <c r="B418" s="3" t="s">
        <v>962</v>
      </c>
      <c r="C418" s="3" t="s">
        <v>891</v>
      </c>
      <c r="D418" s="3" t="s">
        <v>963</v>
      </c>
      <c r="E418" s="3" t="s">
        <v>964</v>
      </c>
      <c r="F418" s="3" t="s">
        <v>44</v>
      </c>
    </row>
    <row r="419" spans="2:6" x14ac:dyDescent="0.15">
      <c r="B419" s="3" t="s">
        <v>965</v>
      </c>
      <c r="C419" s="3" t="s">
        <v>891</v>
      </c>
      <c r="D419" s="3" t="s">
        <v>963</v>
      </c>
      <c r="E419" s="3" t="s">
        <v>966</v>
      </c>
      <c r="F419" s="3" t="s">
        <v>63</v>
      </c>
    </row>
    <row r="420" spans="2:6" x14ac:dyDescent="0.15">
      <c r="B420" s="3" t="s">
        <v>967</v>
      </c>
      <c r="C420" s="3" t="s">
        <v>968</v>
      </c>
      <c r="D420" s="3" t="s">
        <v>521</v>
      </c>
      <c r="E420" s="3" t="s">
        <v>969</v>
      </c>
      <c r="F420" s="3" t="s">
        <v>47</v>
      </c>
    </row>
    <row r="421" spans="2:6" x14ac:dyDescent="0.15">
      <c r="B421" s="3" t="s">
        <v>970</v>
      </c>
      <c r="C421" s="3" t="s">
        <v>971</v>
      </c>
      <c r="D421" s="3" t="s">
        <v>521</v>
      </c>
      <c r="E421" s="3" t="s">
        <v>972</v>
      </c>
      <c r="F421" s="3" t="s">
        <v>12</v>
      </c>
    </row>
    <row r="422" spans="2:6" x14ac:dyDescent="0.15">
      <c r="B422" s="3" t="s">
        <v>973</v>
      </c>
      <c r="C422" s="3" t="s">
        <v>971</v>
      </c>
      <c r="D422" s="3" t="s">
        <v>974</v>
      </c>
      <c r="E422" s="3" t="s">
        <v>975</v>
      </c>
      <c r="F422" s="3" t="s">
        <v>17</v>
      </c>
    </row>
    <row r="423" spans="2:6" x14ac:dyDescent="0.15">
      <c r="B423" s="3" t="s">
        <v>976</v>
      </c>
      <c r="C423" s="3" t="s">
        <v>971</v>
      </c>
      <c r="D423" s="3" t="s">
        <v>977</v>
      </c>
      <c r="E423" s="3" t="s">
        <v>978</v>
      </c>
      <c r="F423" s="3" t="s">
        <v>17</v>
      </c>
    </row>
    <row r="424" spans="2:6" x14ac:dyDescent="0.15">
      <c r="B424" s="3" t="s">
        <v>979</v>
      </c>
      <c r="C424" s="3" t="s">
        <v>971</v>
      </c>
      <c r="D424" s="3" t="s">
        <v>980</v>
      </c>
      <c r="E424" s="3" t="s">
        <v>981</v>
      </c>
      <c r="F424" s="3" t="s">
        <v>9</v>
      </c>
    </row>
    <row r="425" spans="2:6" x14ac:dyDescent="0.15">
      <c r="B425" s="3" t="s">
        <v>982</v>
      </c>
      <c r="C425" s="3" t="s">
        <v>971</v>
      </c>
      <c r="D425" s="3" t="s">
        <v>980</v>
      </c>
      <c r="E425" s="3" t="s">
        <v>983</v>
      </c>
      <c r="F425" s="3" t="s">
        <v>44</v>
      </c>
    </row>
    <row r="426" spans="2:6" x14ac:dyDescent="0.15">
      <c r="B426" s="3" t="s">
        <v>984</v>
      </c>
      <c r="C426" s="3" t="s">
        <v>971</v>
      </c>
      <c r="D426" s="3" t="s">
        <v>985</v>
      </c>
      <c r="E426" s="3" t="s">
        <v>986</v>
      </c>
      <c r="F426" s="3" t="s">
        <v>987</v>
      </c>
    </row>
    <row r="427" spans="2:6" x14ac:dyDescent="0.15">
      <c r="B427" s="3" t="s">
        <v>988</v>
      </c>
      <c r="C427" s="3" t="s">
        <v>971</v>
      </c>
      <c r="D427" s="3" t="s">
        <v>985</v>
      </c>
      <c r="E427" s="3" t="s">
        <v>989</v>
      </c>
      <c r="F427" s="3" t="s">
        <v>159</v>
      </c>
    </row>
    <row r="428" spans="2:6" x14ac:dyDescent="0.15">
      <c r="B428" s="3" t="s">
        <v>990</v>
      </c>
      <c r="C428" s="3" t="s">
        <v>971</v>
      </c>
      <c r="D428" s="3" t="s">
        <v>985</v>
      </c>
      <c r="E428" s="3" t="s">
        <v>991</v>
      </c>
      <c r="F428" s="3" t="s">
        <v>68</v>
      </c>
    </row>
    <row r="429" spans="2:6" x14ac:dyDescent="0.15">
      <c r="B429" s="3" t="s">
        <v>992</v>
      </c>
      <c r="C429" s="3" t="s">
        <v>971</v>
      </c>
      <c r="D429" s="3" t="s">
        <v>993</v>
      </c>
      <c r="E429" s="3" t="s">
        <v>994</v>
      </c>
      <c r="F429" s="3" t="s">
        <v>68</v>
      </c>
    </row>
    <row r="430" spans="2:6" x14ac:dyDescent="0.15">
      <c r="B430" s="3" t="s">
        <v>995</v>
      </c>
      <c r="C430" s="3" t="s">
        <v>971</v>
      </c>
      <c r="D430" s="3" t="s">
        <v>993</v>
      </c>
      <c r="E430" s="3" t="s">
        <v>994</v>
      </c>
      <c r="F430" s="3" t="s">
        <v>17</v>
      </c>
    </row>
    <row r="431" spans="2:6" x14ac:dyDescent="0.15">
      <c r="B431" s="3" t="s">
        <v>996</v>
      </c>
      <c r="C431" s="3" t="s">
        <v>971</v>
      </c>
      <c r="D431" s="3" t="s">
        <v>993</v>
      </c>
      <c r="E431" s="3" t="s">
        <v>997</v>
      </c>
      <c r="F431" s="3" t="s">
        <v>117</v>
      </c>
    </row>
    <row r="432" spans="2:6" x14ac:dyDescent="0.15">
      <c r="B432" s="3" t="s">
        <v>998</v>
      </c>
      <c r="C432" s="3" t="s">
        <v>971</v>
      </c>
      <c r="D432" s="3" t="s">
        <v>999</v>
      </c>
      <c r="E432" s="3" t="s">
        <v>1000</v>
      </c>
      <c r="F432" s="3" t="s">
        <v>17</v>
      </c>
    </row>
    <row r="433" spans="2:6" x14ac:dyDescent="0.15">
      <c r="B433" s="3" t="s">
        <v>1001</v>
      </c>
      <c r="C433" s="3" t="s">
        <v>971</v>
      </c>
      <c r="D433" s="3" t="s">
        <v>1002</v>
      </c>
      <c r="E433" s="3" t="s">
        <v>1003</v>
      </c>
      <c r="F433" s="3" t="s">
        <v>17</v>
      </c>
    </row>
    <row r="434" spans="2:6" x14ac:dyDescent="0.15">
      <c r="B434" s="3" t="s">
        <v>1004</v>
      </c>
      <c r="C434" s="3" t="s">
        <v>968</v>
      </c>
      <c r="D434" s="3" t="s">
        <v>1005</v>
      </c>
      <c r="E434" s="3" t="s">
        <v>1006</v>
      </c>
      <c r="F434" s="3" t="s">
        <v>518</v>
      </c>
    </row>
    <row r="435" spans="2:6" x14ac:dyDescent="0.15">
      <c r="B435" s="3" t="s">
        <v>1007</v>
      </c>
      <c r="C435" s="3" t="s">
        <v>971</v>
      </c>
      <c r="D435" s="3" t="s">
        <v>861</v>
      </c>
      <c r="E435" s="3" t="s">
        <v>1008</v>
      </c>
      <c r="F435" s="3" t="s">
        <v>17</v>
      </c>
    </row>
    <row r="436" spans="2:6" x14ac:dyDescent="0.15">
      <c r="B436" s="3" t="s">
        <v>1009</v>
      </c>
      <c r="C436" s="3" t="s">
        <v>1010</v>
      </c>
      <c r="D436" s="3" t="s">
        <v>1011</v>
      </c>
      <c r="E436" s="3" t="s">
        <v>1012</v>
      </c>
      <c r="F436" s="3" t="s">
        <v>68</v>
      </c>
    </row>
    <row r="437" spans="2:6" x14ac:dyDescent="0.15">
      <c r="B437" s="3" t="s">
        <v>1013</v>
      </c>
      <c r="C437" s="3" t="s">
        <v>1010</v>
      </c>
      <c r="D437" s="3" t="s">
        <v>1014</v>
      </c>
      <c r="E437" s="3" t="s">
        <v>1015</v>
      </c>
      <c r="F437" s="3" t="s">
        <v>47</v>
      </c>
    </row>
    <row r="438" spans="2:6" x14ac:dyDescent="0.15">
      <c r="B438" s="3" t="s">
        <v>1016</v>
      </c>
      <c r="C438" s="3" t="s">
        <v>1017</v>
      </c>
      <c r="D438" s="3" t="s">
        <v>1018</v>
      </c>
      <c r="E438" s="3" t="s">
        <v>1019</v>
      </c>
      <c r="F438" s="3" t="s">
        <v>9</v>
      </c>
    </row>
    <row r="439" spans="2:6" x14ac:dyDescent="0.15">
      <c r="B439" s="3" t="s">
        <v>1020</v>
      </c>
      <c r="C439" s="3" t="s">
        <v>1017</v>
      </c>
      <c r="D439" s="3" t="s">
        <v>1021</v>
      </c>
      <c r="E439" s="3" t="s">
        <v>1022</v>
      </c>
      <c r="F439" s="3" t="s">
        <v>9</v>
      </c>
    </row>
    <row r="440" spans="2:6" x14ac:dyDescent="0.15">
      <c r="B440" s="3" t="s">
        <v>1023</v>
      </c>
      <c r="C440" s="3" t="s">
        <v>1024</v>
      </c>
      <c r="D440" s="3" t="s">
        <v>1025</v>
      </c>
      <c r="E440" s="3" t="s">
        <v>1026</v>
      </c>
      <c r="F440" s="3" t="s">
        <v>17</v>
      </c>
    </row>
    <row r="441" spans="2:6" x14ac:dyDescent="0.15">
      <c r="B441" s="3" t="s">
        <v>1027</v>
      </c>
      <c r="C441" s="3" t="s">
        <v>1028</v>
      </c>
      <c r="D441" s="3" t="s">
        <v>1029</v>
      </c>
      <c r="E441" s="3" t="s">
        <v>1030</v>
      </c>
      <c r="F441" s="3" t="s">
        <v>12</v>
      </c>
    </row>
    <row r="442" spans="2:6" x14ac:dyDescent="0.15">
      <c r="B442" s="3" t="s">
        <v>1031</v>
      </c>
      <c r="C442" s="3" t="s">
        <v>1032</v>
      </c>
      <c r="D442" s="3" t="s">
        <v>687</v>
      </c>
      <c r="E442" s="3" t="s">
        <v>1033</v>
      </c>
      <c r="F442" s="3" t="s">
        <v>17</v>
      </c>
    </row>
    <row r="443" spans="2:6" x14ac:dyDescent="0.15">
      <c r="B443" s="3" t="s">
        <v>1034</v>
      </c>
      <c r="C443" s="3" t="s">
        <v>1035</v>
      </c>
      <c r="D443" s="3" t="s">
        <v>1036</v>
      </c>
      <c r="E443" s="3" t="s">
        <v>1037</v>
      </c>
      <c r="F443" s="3" t="s">
        <v>17</v>
      </c>
    </row>
    <row r="444" spans="2:6" x14ac:dyDescent="0.15">
      <c r="B444" s="3" t="s">
        <v>1038</v>
      </c>
      <c r="C444" s="3" t="s">
        <v>1039</v>
      </c>
      <c r="D444" s="3" t="s">
        <v>1036</v>
      </c>
      <c r="E444" s="3" t="s">
        <v>1040</v>
      </c>
      <c r="F444" s="3" t="s">
        <v>17</v>
      </c>
    </row>
    <row r="445" spans="2:6" x14ac:dyDescent="0.15">
      <c r="B445" s="3" t="s">
        <v>1041</v>
      </c>
      <c r="C445" s="3" t="s">
        <v>1039</v>
      </c>
      <c r="D445" s="3" t="s">
        <v>1042</v>
      </c>
      <c r="E445" s="3" t="s">
        <v>1043</v>
      </c>
      <c r="F445" s="3" t="s">
        <v>17</v>
      </c>
    </row>
    <row r="446" spans="2:6" x14ac:dyDescent="0.15">
      <c r="B446" s="3" t="s">
        <v>1044</v>
      </c>
      <c r="C446" s="3" t="s">
        <v>1039</v>
      </c>
      <c r="D446" s="3" t="s">
        <v>1045</v>
      </c>
      <c r="E446" s="3" t="s">
        <v>1046</v>
      </c>
      <c r="F446" s="3" t="s">
        <v>17</v>
      </c>
    </row>
    <row r="447" spans="2:6" x14ac:dyDescent="0.15">
      <c r="B447" s="3" t="s">
        <v>1047</v>
      </c>
      <c r="C447" s="3" t="s">
        <v>1039</v>
      </c>
      <c r="D447" s="3" t="s">
        <v>1045</v>
      </c>
      <c r="E447" s="3" t="s">
        <v>1048</v>
      </c>
      <c r="F447" s="3" t="s">
        <v>17</v>
      </c>
    </row>
    <row r="448" spans="2:6" x14ac:dyDescent="0.15">
      <c r="B448" s="3" t="s">
        <v>1049</v>
      </c>
      <c r="C448" s="3" t="s">
        <v>1039</v>
      </c>
      <c r="D448" s="3" t="s">
        <v>1050</v>
      </c>
      <c r="E448" s="3" t="s">
        <v>1051</v>
      </c>
      <c r="F448" s="3" t="s">
        <v>17</v>
      </c>
    </row>
    <row r="449" spans="2:6" x14ac:dyDescent="0.15">
      <c r="B449" s="3" t="s">
        <v>1052</v>
      </c>
      <c r="C449" s="3" t="s">
        <v>1039</v>
      </c>
      <c r="D449" s="3" t="s">
        <v>1050</v>
      </c>
      <c r="E449" s="3" t="s">
        <v>1053</v>
      </c>
      <c r="F449" s="3" t="s">
        <v>117</v>
      </c>
    </row>
    <row r="450" spans="2:6" x14ac:dyDescent="0.15">
      <c r="B450" s="3" t="s">
        <v>1054</v>
      </c>
      <c r="C450" s="3" t="s">
        <v>1055</v>
      </c>
      <c r="D450" s="3" t="s">
        <v>1056</v>
      </c>
      <c r="E450" s="3" t="s">
        <v>1057</v>
      </c>
      <c r="F450" s="3" t="s">
        <v>9</v>
      </c>
    </row>
    <row r="451" spans="2:6" x14ac:dyDescent="0.15">
      <c r="B451" s="3" t="s">
        <v>1058</v>
      </c>
      <c r="C451" s="3" t="s">
        <v>1059</v>
      </c>
      <c r="D451" s="3" t="s">
        <v>1060</v>
      </c>
      <c r="E451" s="3" t="s">
        <v>1061</v>
      </c>
      <c r="F451" s="3" t="s">
        <v>17</v>
      </c>
    </row>
    <row r="452" spans="2:6" x14ac:dyDescent="0.15">
      <c r="B452" s="3" t="s">
        <v>1062</v>
      </c>
      <c r="C452" s="3" t="s">
        <v>1059</v>
      </c>
      <c r="D452" s="3" t="s">
        <v>1060</v>
      </c>
      <c r="E452" s="3" t="s">
        <v>1063</v>
      </c>
      <c r="F452" s="3" t="s">
        <v>17</v>
      </c>
    </row>
    <row r="453" spans="2:6" x14ac:dyDescent="0.15">
      <c r="B453" s="3" t="s">
        <v>1064</v>
      </c>
      <c r="C453" s="3" t="s">
        <v>1059</v>
      </c>
      <c r="D453" s="3" t="s">
        <v>1065</v>
      </c>
      <c r="E453" s="3" t="s">
        <v>1066</v>
      </c>
      <c r="F453" s="3" t="s">
        <v>68</v>
      </c>
    </row>
    <row r="454" spans="2:6" x14ac:dyDescent="0.15">
      <c r="B454" s="3" t="s">
        <v>1067</v>
      </c>
      <c r="C454" s="3" t="s">
        <v>1059</v>
      </c>
      <c r="D454" s="3" t="s">
        <v>1068</v>
      </c>
      <c r="E454" s="3" t="s">
        <v>1069</v>
      </c>
      <c r="F454" s="3" t="s">
        <v>9</v>
      </c>
    </row>
    <row r="455" spans="2:6" x14ac:dyDescent="0.15">
      <c r="B455" s="3" t="s">
        <v>1070</v>
      </c>
      <c r="C455" s="3" t="s">
        <v>1059</v>
      </c>
      <c r="D455" s="3" t="s">
        <v>1068</v>
      </c>
      <c r="E455" s="3" t="s">
        <v>1071</v>
      </c>
      <c r="F455" s="3" t="s">
        <v>9</v>
      </c>
    </row>
    <row r="456" spans="2:6" x14ac:dyDescent="0.15">
      <c r="B456" s="3" t="s">
        <v>1072</v>
      </c>
      <c r="C456" s="3" t="s">
        <v>1055</v>
      </c>
      <c r="D456" s="3" t="s">
        <v>1073</v>
      </c>
      <c r="E456" s="3" t="s">
        <v>1074</v>
      </c>
      <c r="F456" s="3" t="s">
        <v>12</v>
      </c>
    </row>
    <row r="457" spans="2:6" x14ac:dyDescent="0.15">
      <c r="B457" s="3" t="s">
        <v>1075</v>
      </c>
      <c r="C457" s="3" t="s">
        <v>1059</v>
      </c>
      <c r="D457" s="3" t="s">
        <v>1073</v>
      </c>
      <c r="E457" s="3" t="s">
        <v>1076</v>
      </c>
      <c r="F457" s="3" t="s">
        <v>117</v>
      </c>
    </row>
    <row r="458" spans="2:6" x14ac:dyDescent="0.15">
      <c r="B458" s="3" t="s">
        <v>1077</v>
      </c>
      <c r="C458" s="3" t="s">
        <v>1059</v>
      </c>
      <c r="D458" s="3" t="s">
        <v>1078</v>
      </c>
      <c r="E458" s="3" t="s">
        <v>1079</v>
      </c>
      <c r="F458" s="3" t="s">
        <v>63</v>
      </c>
    </row>
    <row r="459" spans="2:6" x14ac:dyDescent="0.15">
      <c r="B459" s="3" t="s">
        <v>1080</v>
      </c>
      <c r="C459" s="3" t="s">
        <v>1059</v>
      </c>
      <c r="D459" s="3" t="s">
        <v>1081</v>
      </c>
      <c r="E459" s="3" t="s">
        <v>1082</v>
      </c>
      <c r="F459" s="3" t="s">
        <v>17</v>
      </c>
    </row>
    <row r="460" spans="2:6" x14ac:dyDescent="0.15">
      <c r="B460" s="3" t="s">
        <v>1083</v>
      </c>
      <c r="C460" s="3" t="s">
        <v>1059</v>
      </c>
      <c r="D460" s="3" t="s">
        <v>1084</v>
      </c>
      <c r="E460" s="3" t="s">
        <v>1085</v>
      </c>
      <c r="F460" s="3" t="s">
        <v>17</v>
      </c>
    </row>
    <row r="461" spans="2:6" x14ac:dyDescent="0.15">
      <c r="B461" s="3" t="s">
        <v>1086</v>
      </c>
      <c r="C461" s="3" t="s">
        <v>1059</v>
      </c>
      <c r="D461" s="3" t="s">
        <v>1087</v>
      </c>
      <c r="E461" s="3" t="s">
        <v>1088</v>
      </c>
      <c r="F461" s="3" t="s">
        <v>117</v>
      </c>
    </row>
    <row r="462" spans="2:6" x14ac:dyDescent="0.15">
      <c r="B462" s="3" t="s">
        <v>1089</v>
      </c>
      <c r="C462" s="3" t="s">
        <v>1059</v>
      </c>
      <c r="D462" s="3" t="s">
        <v>1090</v>
      </c>
      <c r="E462" s="3" t="s">
        <v>1091</v>
      </c>
      <c r="F462" s="3" t="s">
        <v>17</v>
      </c>
    </row>
    <row r="463" spans="2:6" x14ac:dyDescent="0.15">
      <c r="B463" s="3" t="s">
        <v>1092</v>
      </c>
      <c r="C463" s="3" t="s">
        <v>1059</v>
      </c>
      <c r="D463" s="3" t="s">
        <v>1093</v>
      </c>
      <c r="E463" s="3" t="s">
        <v>1094</v>
      </c>
      <c r="F463" s="3" t="s">
        <v>68</v>
      </c>
    </row>
    <row r="464" spans="2:6" x14ac:dyDescent="0.15">
      <c r="B464" s="3" t="s">
        <v>1095</v>
      </c>
      <c r="C464" s="3" t="s">
        <v>1059</v>
      </c>
      <c r="D464" s="3" t="s">
        <v>1096</v>
      </c>
      <c r="E464" s="3" t="s">
        <v>1097</v>
      </c>
      <c r="F464" s="3" t="s">
        <v>47</v>
      </c>
    </row>
    <row r="465" spans="2:6" x14ac:dyDescent="0.15">
      <c r="B465" s="3" t="s">
        <v>1098</v>
      </c>
      <c r="C465" s="3" t="s">
        <v>1059</v>
      </c>
      <c r="D465" s="3" t="s">
        <v>1096</v>
      </c>
      <c r="E465" s="3" t="s">
        <v>1099</v>
      </c>
      <c r="F465" s="3" t="s">
        <v>159</v>
      </c>
    </row>
    <row r="466" spans="2:6" x14ac:dyDescent="0.15">
      <c r="B466" s="3" t="s">
        <v>1100</v>
      </c>
      <c r="C466" s="3" t="s">
        <v>1059</v>
      </c>
      <c r="D466" s="3" t="s">
        <v>1096</v>
      </c>
      <c r="E466" s="3" t="s">
        <v>1101</v>
      </c>
      <c r="F466" s="3" t="s">
        <v>17</v>
      </c>
    </row>
    <row r="467" spans="2:6" x14ac:dyDescent="0.15">
      <c r="B467" s="3" t="s">
        <v>1102</v>
      </c>
      <c r="C467" s="3" t="s">
        <v>1059</v>
      </c>
      <c r="D467" s="3" t="s">
        <v>1103</v>
      </c>
      <c r="E467" s="3" t="s">
        <v>1104</v>
      </c>
      <c r="F467" s="3" t="s">
        <v>9</v>
      </c>
    </row>
    <row r="468" spans="2:6" x14ac:dyDescent="0.15">
      <c r="B468" s="3" t="s">
        <v>1105</v>
      </c>
      <c r="C468" s="3" t="s">
        <v>1059</v>
      </c>
      <c r="D468" s="3" t="s">
        <v>1106</v>
      </c>
      <c r="E468" s="3" t="s">
        <v>1107</v>
      </c>
      <c r="F468" s="3" t="s">
        <v>63</v>
      </c>
    </row>
    <row r="469" spans="2:6" x14ac:dyDescent="0.15">
      <c r="B469" s="3" t="s">
        <v>1108</v>
      </c>
      <c r="C469" s="3" t="s">
        <v>1059</v>
      </c>
      <c r="D469" s="3" t="s">
        <v>1106</v>
      </c>
      <c r="E469" s="3" t="s">
        <v>1109</v>
      </c>
      <c r="F469" s="3" t="s">
        <v>117</v>
      </c>
    </row>
    <row r="470" spans="2:6" x14ac:dyDescent="0.15">
      <c r="B470" s="3" t="s">
        <v>1110</v>
      </c>
      <c r="C470" s="3" t="s">
        <v>1111</v>
      </c>
      <c r="D470" s="3" t="s">
        <v>1112</v>
      </c>
      <c r="E470" s="3" t="s">
        <v>1113</v>
      </c>
      <c r="F470" s="3" t="s">
        <v>44</v>
      </c>
    </row>
    <row r="471" spans="2:6" x14ac:dyDescent="0.15">
      <c r="B471" s="3" t="s">
        <v>1114</v>
      </c>
      <c r="C471" s="3" t="s">
        <v>1111</v>
      </c>
      <c r="D471" s="3" t="s">
        <v>1115</v>
      </c>
      <c r="E471" s="3" t="s">
        <v>1116</v>
      </c>
      <c r="F471" s="3" t="s">
        <v>12</v>
      </c>
    </row>
    <row r="472" spans="2:6" x14ac:dyDescent="0.15">
      <c r="B472" s="3" t="s">
        <v>1117</v>
      </c>
      <c r="C472" s="3" t="s">
        <v>1111</v>
      </c>
      <c r="D472" s="3" t="s">
        <v>1115</v>
      </c>
      <c r="E472" s="3" t="s">
        <v>1118</v>
      </c>
      <c r="F472" s="3" t="s">
        <v>17</v>
      </c>
    </row>
    <row r="473" spans="2:6" x14ac:dyDescent="0.15">
      <c r="B473" s="3" t="s">
        <v>1119</v>
      </c>
      <c r="C473" s="3" t="s">
        <v>1111</v>
      </c>
      <c r="D473" s="3" t="s">
        <v>1120</v>
      </c>
      <c r="E473" s="3" t="s">
        <v>1121</v>
      </c>
      <c r="F473" s="3" t="s">
        <v>68</v>
      </c>
    </row>
    <row r="474" spans="2:6" x14ac:dyDescent="0.15">
      <c r="B474" s="3" t="s">
        <v>1122</v>
      </c>
      <c r="C474" s="3" t="s">
        <v>1123</v>
      </c>
      <c r="D474" s="3" t="s">
        <v>1124</v>
      </c>
      <c r="E474" s="3" t="s">
        <v>1125</v>
      </c>
      <c r="F474" s="3" t="s">
        <v>68</v>
      </c>
    </row>
    <row r="475" spans="2:6" x14ac:dyDescent="0.15">
      <c r="B475" s="3" t="s">
        <v>1126</v>
      </c>
      <c r="C475" s="3" t="s">
        <v>1111</v>
      </c>
      <c r="D475" s="3" t="s">
        <v>949</v>
      </c>
      <c r="E475" s="3" t="s">
        <v>1127</v>
      </c>
      <c r="F475" s="3" t="s">
        <v>17</v>
      </c>
    </row>
    <row r="476" spans="2:6" x14ac:dyDescent="0.15">
      <c r="B476" s="3" t="s">
        <v>1128</v>
      </c>
      <c r="C476" s="3" t="s">
        <v>1111</v>
      </c>
      <c r="D476" s="3" t="s">
        <v>1129</v>
      </c>
      <c r="E476" s="3" t="s">
        <v>1130</v>
      </c>
      <c r="F476" s="3" t="s">
        <v>17</v>
      </c>
    </row>
    <row r="477" spans="2:6" x14ac:dyDescent="0.15">
      <c r="B477" s="3" t="s">
        <v>1131</v>
      </c>
      <c r="C477" s="3" t="s">
        <v>1132</v>
      </c>
      <c r="D477" s="3" t="s">
        <v>1133</v>
      </c>
      <c r="E477" s="3" t="s">
        <v>1134</v>
      </c>
      <c r="F477" s="3" t="s">
        <v>68</v>
      </c>
    </row>
    <row r="478" spans="2:6" x14ac:dyDescent="0.15">
      <c r="B478" s="3" t="s">
        <v>1135</v>
      </c>
      <c r="C478" s="3" t="s">
        <v>1132</v>
      </c>
      <c r="D478" s="3" t="s">
        <v>1133</v>
      </c>
      <c r="E478" s="3" t="s">
        <v>1136</v>
      </c>
      <c r="F478" s="3" t="s">
        <v>44</v>
      </c>
    </row>
    <row r="479" spans="2:6" x14ac:dyDescent="0.15">
      <c r="B479" s="3" t="s">
        <v>1137</v>
      </c>
      <c r="C479" s="3" t="s">
        <v>1132</v>
      </c>
      <c r="D479" s="3" t="s">
        <v>1138</v>
      </c>
      <c r="E479" s="3" t="s">
        <v>1139</v>
      </c>
      <c r="F479" s="3" t="s">
        <v>12</v>
      </c>
    </row>
    <row r="480" spans="2:6" x14ac:dyDescent="0.15">
      <c r="B480" s="3" t="s">
        <v>1140</v>
      </c>
      <c r="C480" s="3" t="s">
        <v>1141</v>
      </c>
      <c r="D480" s="3" t="s">
        <v>1142</v>
      </c>
      <c r="E480" s="3" t="s">
        <v>1143</v>
      </c>
      <c r="F480" s="3" t="s">
        <v>17</v>
      </c>
    </row>
    <row r="481" spans="2:6" x14ac:dyDescent="0.15">
      <c r="B481" s="3" t="s">
        <v>1144</v>
      </c>
      <c r="C481" s="3" t="s">
        <v>1228</v>
      </c>
      <c r="D481" s="3" t="s">
        <v>1145</v>
      </c>
      <c r="E481" s="3" t="s">
        <v>1146</v>
      </c>
      <c r="F481" s="3" t="s">
        <v>44</v>
      </c>
    </row>
    <row r="482" spans="2:6" x14ac:dyDescent="0.15">
      <c r="B482" s="3" t="s">
        <v>1147</v>
      </c>
      <c r="C482" s="3" t="s">
        <v>1132</v>
      </c>
      <c r="D482" s="3" t="s">
        <v>1145</v>
      </c>
      <c r="E482" s="3" t="s">
        <v>1148</v>
      </c>
      <c r="F482" s="3" t="s">
        <v>1149</v>
      </c>
    </row>
    <row r="483" spans="2:6" x14ac:dyDescent="0.15">
      <c r="B483" s="3" t="s">
        <v>1150</v>
      </c>
      <c r="C483" s="3" t="s">
        <v>1132</v>
      </c>
      <c r="D483" s="3" t="s">
        <v>1151</v>
      </c>
      <c r="E483" s="3" t="s">
        <v>1152</v>
      </c>
      <c r="F483" s="3" t="s">
        <v>25</v>
      </c>
    </row>
    <row r="484" spans="2:6" x14ac:dyDescent="0.15">
      <c r="B484" s="3" t="s">
        <v>1153</v>
      </c>
      <c r="C484" s="3" t="s">
        <v>1132</v>
      </c>
      <c r="D484" s="3" t="s">
        <v>1154</v>
      </c>
      <c r="E484" s="3" t="s">
        <v>1155</v>
      </c>
      <c r="F484" s="3" t="s">
        <v>1156</v>
      </c>
    </row>
    <row r="485" spans="2:6" x14ac:dyDescent="0.15">
      <c r="B485" s="3" t="s">
        <v>1157</v>
      </c>
      <c r="C485" s="3" t="s">
        <v>1132</v>
      </c>
      <c r="D485" s="3" t="s">
        <v>1158</v>
      </c>
      <c r="E485" s="3" t="s">
        <v>1159</v>
      </c>
      <c r="F485" s="3" t="s">
        <v>1156</v>
      </c>
    </row>
    <row r="486" spans="2:6" x14ac:dyDescent="0.15">
      <c r="B486" s="3" t="s">
        <v>1160</v>
      </c>
      <c r="C486" s="3" t="s">
        <v>1161</v>
      </c>
      <c r="D486" s="3" t="s">
        <v>1162</v>
      </c>
      <c r="E486" s="3" t="s">
        <v>1163</v>
      </c>
      <c r="F486" s="3" t="s">
        <v>17</v>
      </c>
    </row>
    <row r="487" spans="2:6" x14ac:dyDescent="0.15">
      <c r="B487" s="3" t="s">
        <v>1164</v>
      </c>
      <c r="C487" s="3" t="s">
        <v>1165</v>
      </c>
      <c r="D487" s="3" t="s">
        <v>1166</v>
      </c>
      <c r="E487" s="3" t="s">
        <v>1167</v>
      </c>
      <c r="F487" s="3" t="s">
        <v>17</v>
      </c>
    </row>
    <row r="488" spans="2:6" x14ac:dyDescent="0.15">
      <c r="B488" s="3" t="s">
        <v>1168</v>
      </c>
      <c r="C488" s="3" t="s">
        <v>1169</v>
      </c>
      <c r="D488" s="3" t="s">
        <v>1170</v>
      </c>
      <c r="E488" s="3" t="s">
        <v>1171</v>
      </c>
      <c r="F488" s="3" t="s">
        <v>9</v>
      </c>
    </row>
    <row r="489" spans="2:6" x14ac:dyDescent="0.15">
      <c r="B489" s="3" t="s">
        <v>1172</v>
      </c>
      <c r="C489" s="3" t="s">
        <v>1173</v>
      </c>
      <c r="D489" s="3" t="s">
        <v>1174</v>
      </c>
      <c r="E489" s="3" t="s">
        <v>1175</v>
      </c>
      <c r="F489" s="3" t="s">
        <v>9</v>
      </c>
    </row>
    <row r="490" spans="2:6" x14ac:dyDescent="0.15">
      <c r="B490" s="3" t="s">
        <v>1176</v>
      </c>
      <c r="C490" s="3" t="s">
        <v>1177</v>
      </c>
      <c r="D490" s="3" t="s">
        <v>1178</v>
      </c>
      <c r="E490" s="3" t="s">
        <v>1179</v>
      </c>
      <c r="F490" s="3" t="s">
        <v>17</v>
      </c>
    </row>
    <row r="491" spans="2:6" x14ac:dyDescent="0.15">
      <c r="B491" s="3" t="s">
        <v>1180</v>
      </c>
      <c r="C491" s="3" t="s">
        <v>1181</v>
      </c>
      <c r="D491" s="3" t="s">
        <v>1182</v>
      </c>
      <c r="E491" s="3" t="s">
        <v>1183</v>
      </c>
      <c r="F491" s="3" t="s">
        <v>9</v>
      </c>
    </row>
    <row r="492" spans="2:6" x14ac:dyDescent="0.15">
      <c r="B492" s="3" t="s">
        <v>1184</v>
      </c>
      <c r="C492" s="3" t="s">
        <v>1181</v>
      </c>
      <c r="D492" s="3" t="s">
        <v>1185</v>
      </c>
      <c r="E492" s="3" t="s">
        <v>1186</v>
      </c>
      <c r="F492" s="3" t="s">
        <v>68</v>
      </c>
    </row>
    <row r="493" spans="2:6" x14ac:dyDescent="0.15">
      <c r="B493" s="3" t="s">
        <v>1187</v>
      </c>
      <c r="C493" s="3" t="s">
        <v>1181</v>
      </c>
      <c r="D493" s="3" t="s">
        <v>1188</v>
      </c>
      <c r="E493" s="3" t="s">
        <v>1189</v>
      </c>
      <c r="F493" s="3" t="s">
        <v>17</v>
      </c>
    </row>
    <row r="494" spans="2:6" x14ac:dyDescent="0.15">
      <c r="B494" s="3" t="s">
        <v>1190</v>
      </c>
      <c r="C494" s="3" t="s">
        <v>1181</v>
      </c>
      <c r="D494" s="3" t="s">
        <v>1188</v>
      </c>
      <c r="E494" s="3" t="s">
        <v>1191</v>
      </c>
      <c r="F494" s="3" t="s">
        <v>47</v>
      </c>
    </row>
    <row r="495" spans="2:6" x14ac:dyDescent="0.15">
      <c r="B495" s="3" t="s">
        <v>1192</v>
      </c>
      <c r="C495" s="3" t="s">
        <v>1181</v>
      </c>
      <c r="D495" s="3" t="s">
        <v>1188</v>
      </c>
      <c r="E495" s="3" t="s">
        <v>1193</v>
      </c>
      <c r="F495" s="3" t="s">
        <v>17</v>
      </c>
    </row>
    <row r="496" spans="2:6" x14ac:dyDescent="0.15">
      <c r="B496" s="3" t="s">
        <v>1194</v>
      </c>
      <c r="C496" s="3" t="s">
        <v>1195</v>
      </c>
      <c r="D496" s="3" t="s">
        <v>1196</v>
      </c>
      <c r="E496" s="3" t="s">
        <v>1197</v>
      </c>
      <c r="F496" s="3" t="s">
        <v>518</v>
      </c>
    </row>
    <row r="497" spans="2:6" x14ac:dyDescent="0.15">
      <c r="B497" s="3" t="s">
        <v>1198</v>
      </c>
      <c r="C497" s="3" t="s">
        <v>1199</v>
      </c>
      <c r="D497" s="3" t="s">
        <v>1200</v>
      </c>
      <c r="E497" s="3" t="s">
        <v>1201</v>
      </c>
      <c r="F497" s="3" t="s">
        <v>47</v>
      </c>
    </row>
    <row r="498" spans="2:6" x14ac:dyDescent="0.15">
      <c r="B498" s="3" t="s">
        <v>1202</v>
      </c>
      <c r="C498" s="3" t="s">
        <v>1199</v>
      </c>
      <c r="D498" s="3" t="s">
        <v>1200</v>
      </c>
      <c r="E498" s="3" t="s">
        <v>1203</v>
      </c>
      <c r="F498" s="3" t="s">
        <v>117</v>
      </c>
    </row>
    <row r="499" spans="2:6" x14ac:dyDescent="0.15">
      <c r="B499" s="3" t="s">
        <v>1204</v>
      </c>
      <c r="C499" s="3" t="s">
        <v>1205</v>
      </c>
      <c r="D499" s="3" t="s">
        <v>1206</v>
      </c>
      <c r="E499" s="3" t="s">
        <v>1207</v>
      </c>
      <c r="F499" s="3" t="s">
        <v>44</v>
      </c>
    </row>
    <row r="500" spans="2:6" x14ac:dyDescent="0.15">
      <c r="B500" s="3" t="s">
        <v>1208</v>
      </c>
      <c r="C500" s="3" t="s">
        <v>1205</v>
      </c>
      <c r="D500" s="3" t="s">
        <v>1209</v>
      </c>
      <c r="E500" s="3" t="s">
        <v>1210</v>
      </c>
      <c r="F500" s="3" t="s">
        <v>91</v>
      </c>
    </row>
    <row r="501" spans="2:6" x14ac:dyDescent="0.15">
      <c r="B501" s="3" t="s">
        <v>1211</v>
      </c>
      <c r="C501" s="3" t="s">
        <v>1212</v>
      </c>
      <c r="D501" s="3" t="s">
        <v>1213</v>
      </c>
      <c r="E501" s="3" t="s">
        <v>1214</v>
      </c>
      <c r="F501" s="3" t="s">
        <v>17</v>
      </c>
    </row>
    <row r="502" spans="2:6" x14ac:dyDescent="0.15">
      <c r="B502" s="3" t="s">
        <v>1215</v>
      </c>
      <c r="C502" s="3" t="s">
        <v>1216</v>
      </c>
      <c r="D502" s="3" t="s">
        <v>1217</v>
      </c>
      <c r="E502" s="3" t="s">
        <v>1218</v>
      </c>
      <c r="F502" s="3" t="s">
        <v>17</v>
      </c>
    </row>
    <row r="503" spans="2:6" x14ac:dyDescent="0.15">
      <c r="B503" s="3" t="s">
        <v>1219</v>
      </c>
      <c r="C503" s="3" t="s">
        <v>1220</v>
      </c>
      <c r="D503" s="3" t="s">
        <v>1221</v>
      </c>
      <c r="E503" s="3" t="s">
        <v>1222</v>
      </c>
      <c r="F503" s="3" t="s">
        <v>17</v>
      </c>
    </row>
    <row r="504" spans="2:6" x14ac:dyDescent="0.15">
      <c r="B504" s="3" t="s">
        <v>1223</v>
      </c>
      <c r="C504" s="3" t="s">
        <v>1224</v>
      </c>
      <c r="D504" s="3" t="s">
        <v>1225</v>
      </c>
      <c r="E504" s="3" t="s">
        <v>1226</v>
      </c>
      <c r="F504" s="3" t="s">
        <v>17</v>
      </c>
    </row>
  </sheetData>
  <autoFilter ref="B3:F504" xr:uid="{2B66E411-DFB7-4E60-9BA7-6DB15F08D608}"/>
  <mergeCells count="1">
    <mergeCell ref="B2:F2"/>
  </mergeCells>
  <phoneticPr fontId="1"/>
  <dataValidations count="1">
    <dataValidation imeMode="hiragana" allowBlank="1" showInputMessage="1" showErrorMessage="1" sqref="B3:E3 B5:D504" xr:uid="{65CB8FEF-BE6F-4434-8235-4FEC8C2BB33A}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登録医一覧（20260731更新）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2026-04-21T23:31:23Z</dcterms:created>
  <dcterms:modified xsi:type="dcterms:W3CDTF">2026-08-04T04:19:46Z</dcterms:modified>
</cp:coreProperties>
</file>