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s.yamakawa\OneDrive\デスクトップ\那覇 241105\ネットワーク（公告）\"/>
    </mc:Choice>
  </mc:AlternateContent>
  <xr:revisionPtr revIDLastSave="0" documentId="13_ncr:1_{EA667E04-967F-4AA5-A6D2-2BBDE5A68E41}" xr6:coauthVersionLast="47" xr6:coauthVersionMax="47" xr10:uidLastSave="{00000000-0000-0000-0000-000000000000}"/>
  <bookViews>
    <workbookView xWindow="2295" yWindow="2295" windowWidth="21600" windowHeight="11235" xr2:uid="{DCF4A902-C72B-4389-8DED-9DB7ACAE6A0E}"/>
  </bookViews>
  <sheets>
    <sheet name="SOCサービス要件" sheetId="1" r:id="rId1"/>
  </sheets>
  <definedNames>
    <definedName name="_xlnm._FilterDatabase" localSheetId="0" hidden="1">SOCサービス要件!$A$1:$F$1</definedName>
    <definedName name="anscount" hidden="1">1</definedName>
    <definedName name="limcount" hidden="1">2</definedName>
    <definedName name="_xlnm.Print_Area" localSheetId="0">SOCサービス要件!$A$1:$F$57</definedName>
    <definedName name="_xlnm.Print_Titles" localSheetId="0">SOCサービス要件!$1:$1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<sst xmlns="http://schemas.openxmlformats.org/spreadsheetml/2006/main" count="103" uniqueCount="103">
  <si>
    <t>項目</t>
    <rPh sb="0" eb="2">
      <t>コウモク</t>
    </rPh>
    <phoneticPr fontId="5"/>
  </si>
  <si>
    <t>機能仕様</t>
    <rPh sb="0" eb="2">
      <t>キノウ</t>
    </rPh>
    <rPh sb="2" eb="4">
      <t>シヨウ</t>
    </rPh>
    <phoneticPr fontId="4"/>
  </si>
  <si>
    <t>必須</t>
    <rPh sb="0" eb="2">
      <t>ヒッス</t>
    </rPh>
    <phoneticPr fontId="5"/>
  </si>
  <si>
    <t>対応可否</t>
    <rPh sb="0" eb="2">
      <t>タイオウ</t>
    </rPh>
    <rPh sb="2" eb="4">
      <t>カヒ</t>
    </rPh>
    <phoneticPr fontId="5"/>
  </si>
  <si>
    <t>メーカーコメント</t>
  </si>
  <si>
    <t>SOCサービス要件</t>
    <phoneticPr fontId="4"/>
  </si>
  <si>
    <t>監視内容詳細</t>
    <phoneticPr fontId="4"/>
  </si>
  <si>
    <t>1-1</t>
    <phoneticPr fontId="1"/>
  </si>
  <si>
    <t>本サービスは、24時間365日体制でネットワークやデバイスを監視し、インシデントの発生またはインシデント疑いをアラートとして当院に通知するとともに、緊急対応として通信遮断を行う以下の要件で構成されたサービスであること。</t>
    <phoneticPr fontId="4"/>
  </si>
  <si>
    <t>セキュリティ監視</t>
    <phoneticPr fontId="4"/>
  </si>
  <si>
    <t>2-1</t>
    <phoneticPr fontId="1"/>
  </si>
  <si>
    <t>収集したログを24時間365日体制でセキュリティ監視を行うこと。</t>
    <phoneticPr fontId="4"/>
  </si>
  <si>
    <t>調査と分析</t>
    <phoneticPr fontId="4"/>
  </si>
  <si>
    <t>3-1</t>
    <phoneticPr fontId="1"/>
  </si>
  <si>
    <t>監視の結果、インシデント疑いであると考えられる事象を発見し、調査と分析を行うこと。</t>
    <phoneticPr fontId="4"/>
  </si>
  <si>
    <t>通知</t>
    <phoneticPr fontId="4"/>
  </si>
  <si>
    <t>4-1</t>
    <phoneticPr fontId="1"/>
  </si>
  <si>
    <t>自動検出したアラートの分析結果を初動、一次分析、詳細分析と通知すること。</t>
    <phoneticPr fontId="4"/>
  </si>
  <si>
    <t>通信遮断</t>
    <phoneticPr fontId="4"/>
  </si>
  <si>
    <t>5-1</t>
    <phoneticPr fontId="1"/>
  </si>
  <si>
    <t>調査と分析の結果、緊急対応として通信遮断を行うこと。
検出したアラートの分析結果を初動、一次分析、詳細分析と通知すること。検知などから遮断、隔離、プロセス停止等を行うこと。</t>
    <phoneticPr fontId="4"/>
  </si>
  <si>
    <t>その他</t>
    <phoneticPr fontId="4"/>
  </si>
  <si>
    <t>6-1</t>
    <phoneticPr fontId="1"/>
  </si>
  <si>
    <t>監視対象のアラートに関係のない当院が必要とした事象に対し、EDR等監視対象機器にて調査を行うこと。(月2回を想定)</t>
    <phoneticPr fontId="4"/>
  </si>
  <si>
    <t>6-2</t>
  </si>
  <si>
    <t>インテリジェンスを活用し、脅威検出を行うこと。</t>
    <phoneticPr fontId="4"/>
  </si>
  <si>
    <t>管理機能(EDR)</t>
    <phoneticPr fontId="4"/>
  </si>
  <si>
    <t>7-1</t>
    <phoneticPr fontId="1"/>
  </si>
  <si>
    <t>WEB ベースの管理GUI による設定、管理ができること。設定、管理については、専用のビューア等、特殊なソフトウェアをインストールすることなく、表示、操作が可能であること。</t>
  </si>
  <si>
    <t>7-2</t>
  </si>
  <si>
    <t>IP アドレス、ホスト名、脅威の有無等の情報の取得や検体確保、検知・隔離等で必要となる情報を一元的に管理できること。</t>
  </si>
  <si>
    <t>7-3</t>
  </si>
  <si>
    <t>クライアントの構成に変更があった場合、クライアントのIP アドレス、ホスト名の内容を取得し、実機の情報をもとに反映されること。</t>
  </si>
  <si>
    <t>7-4</t>
  </si>
  <si>
    <t>クライアント内のプロセス、ネットワーク、レジストリ、ファイル書き込みの動作概要について時系列で表示する機能を有すること。なお、時間については秒単位とする。</t>
  </si>
  <si>
    <t>7-5</t>
  </si>
  <si>
    <t>マネージャから任意の情報で該当するクライアント内の情報を検索できること。なお、検索項目は、ファイル名、ファイルハッシュ値（SHA256）、アクセス先ドメイン、ポート、プロセス名（親プロセス、子プロセス含む、関連プロセスすべて）に対応していること。</t>
  </si>
  <si>
    <t>7-6</t>
  </si>
  <si>
    <t>設定変更やバージョンアップが、マネージャより一括で可能であること。</t>
  </si>
  <si>
    <t>7-7</t>
  </si>
  <si>
    <t>エージェント用ソフトウェアのインストール状況、バージョン等をマネージャから一括で収集可能であること。</t>
  </si>
  <si>
    <t>7-8</t>
  </si>
  <si>
    <t>インシデントに関連している端末、ユーザー、通信先などの情報が一覧で確認できること。</t>
  </si>
  <si>
    <t>7-9</t>
  </si>
  <si>
    <t>侵害されたアカウントや悪意のあるアクティビティを検出できること。</t>
  </si>
  <si>
    <t>7-10</t>
  </si>
  <si>
    <t>検知されたインシデントに関与していたユーザーに関して、関与していたインシデント、認証、ログインしていたホストなどの情報が閲覧できること。</t>
  </si>
  <si>
    <t>検知機能</t>
    <phoneticPr fontId="4"/>
  </si>
  <si>
    <t>8-1</t>
    <phoneticPr fontId="1"/>
  </si>
  <si>
    <t>既知、未知を問わずマルウェア、ウイルス等、悪意のあるプログラムの動作や振る舞いを監視し、実行を動的に検知すること。</t>
  </si>
  <si>
    <t>8-2</t>
  </si>
  <si>
    <t>検知で使用するシグネチャ、IoC 情報等は常に最新の情報へ自動更新、適用され、それをもとに脅威を検出すること。</t>
  </si>
  <si>
    <t>8-3</t>
  </si>
  <si>
    <t>外部組織が作成したIoC 情報（ドメイン、IP アドレス、ハッシュ値）を取り込み、それをもとに脅威を検知すること。</t>
  </si>
  <si>
    <t>8-4</t>
  </si>
  <si>
    <t>内部から外部への通信に加え、内部ホスト間の通信を分析できること。</t>
  </si>
  <si>
    <t>8-5</t>
  </si>
  <si>
    <t>悪意のあるプログラム以外でも、不審なシステム変更（時刻やレジストリ、システムファイル等）を検知すること。</t>
  </si>
  <si>
    <t>8-6</t>
  </si>
  <si>
    <t>検出した脅威はIP アドレスやファイル名やハッシュ値等により、ホワイトリスト方式による除外が可能なこと。</t>
  </si>
  <si>
    <t>8-7</t>
  </si>
  <si>
    <t>検知したマルウェア、ウイルスなどの不正なファイルを抽出し、ダウンロードできること。</t>
  </si>
  <si>
    <t>隔離機能</t>
    <phoneticPr fontId="4"/>
  </si>
  <si>
    <t>9-1</t>
    <phoneticPr fontId="1"/>
  </si>
  <si>
    <t>マルウェア、ウイルスなどの不正なプログラムへの感染等により脅威を検知したクライアントをネットワークから手動で隔離できること。</t>
  </si>
  <si>
    <t>9-2</t>
  </si>
  <si>
    <t>脅威を検知したクライアントのみならず、指定した条件で検索したクライアントをネットワークから手動で隔離できること。</t>
  </si>
  <si>
    <t>9-3</t>
  </si>
  <si>
    <t>クライアントを隔離した後も、ホワイトリスト機能によって登録されたIP への通信は可能なこと。</t>
  </si>
  <si>
    <t>9-4</t>
  </si>
  <si>
    <t>クライアントの隔離を行った際、対象ユーザーへ隔離した旨を画面への表示により通知可能なこと。</t>
  </si>
  <si>
    <t>9-5</t>
  </si>
  <si>
    <t>検知後から実時間で確認できることに加えて、データ保持期間であれば同様の操作ができること。</t>
  </si>
  <si>
    <t>記録</t>
    <phoneticPr fontId="4"/>
  </si>
  <si>
    <t>10-1</t>
    <phoneticPr fontId="1"/>
  </si>
  <si>
    <t>セキュリティインシデントに関するログ情報について、監査証跡として記録すること。</t>
  </si>
  <si>
    <t>10-2</t>
  </si>
  <si>
    <t>正常、異常問わず、クライアントのファイル名、ファイルハッシュ値（SHA256）、アクセス先、ポート、プロセス名（親プロセス、子プロセス含む、関連プロセスすべて）、通信ログを自動的に取得、記録できること。</t>
  </si>
  <si>
    <t>10-3</t>
  </si>
  <si>
    <t>既知、未知を問わずマルウェア、ウイルス等、悪意のあるプログラムの動作や振る舞いを監視し、実行を記録できること。</t>
  </si>
  <si>
    <t>10-4</t>
  </si>
  <si>
    <t>悪意のあるプログラム以外でも、不審なシステム変更（時刻やレジストリ、システムファイル等）を記録できること。</t>
  </si>
  <si>
    <t>10-5</t>
  </si>
  <si>
    <t>ユーザーID、ユーザー認証時のドメイン名を記録できること。</t>
  </si>
  <si>
    <t>保護</t>
    <phoneticPr fontId="4"/>
  </si>
  <si>
    <t>11-1</t>
    <phoneticPr fontId="1"/>
  </si>
  <si>
    <t>マネージャ上に過去1 年分のエンドポイントの操作ログを保存すること。ストレージを別途追加購入することで、ログの保管期限を拡張可能であること。</t>
  </si>
  <si>
    <t>11-2</t>
  </si>
  <si>
    <t>エージェント上にログを保存すること。サイズは指定しないが、メモリ上にログを保存できるなど、ログ転送ができない状況でもログが消失しないよう保護できること。</t>
  </si>
  <si>
    <t>11-3</t>
  </si>
  <si>
    <t>第三者に不正に利用されることがないように、アクセス制御、暗号化、改ざん防止、改ざん検出等の措置を講ずること。</t>
  </si>
  <si>
    <t>11-4</t>
  </si>
  <si>
    <t>システム管理やシステム運用等の権限をもった者であっても、痕跡を残さずにログを改ざんすることができないような措置を講ずること。ログは、バックアップを取得する等、ファイルの破損、消去等から保護するための措置を講ずること。</t>
  </si>
  <si>
    <t>アナリスト要件</t>
    <phoneticPr fontId="4"/>
  </si>
  <si>
    <t>セキュリティアナリスト</t>
    <phoneticPr fontId="4"/>
  </si>
  <si>
    <t>12-1</t>
    <phoneticPr fontId="1"/>
  </si>
  <si>
    <t>セキュリティアナリストは以下を満たし、かつ本件においてその役割を適切に履行できる能力を有すること。なお、セキュリティアナリストはチーム編成を可能とし、チームリーダーは当該要件を満たすこと。当該リーダーの下、日常の作業や対応はメンバーで実施することを可能とするが、重要インシデント発生時等、監督職員の要請に応じてリーダー自らが指揮することを前提とする。</t>
    <phoneticPr fontId="4"/>
  </si>
  <si>
    <t>12-2</t>
  </si>
  <si>
    <t>セキュリティ監視システム業務におけるセキュリティインシデントの分析経験が3件以上あり、このうち1件については、対象端末が1,000台以上であること。</t>
  </si>
  <si>
    <t>12-3</t>
  </si>
  <si>
    <t>政府機関等において、ログ解析機器（以下「SIEM（Security Information  and Event Management）システム」という。）を用いたログの分析監視経験を10 年以上有すること。</t>
  </si>
  <si>
    <t>12-4</t>
  </si>
  <si>
    <t>以下のいずれかの資格を有するか、又はセキュリティコンサルティング業務の経験を 5 年以上有していること。 
A SANS GIAC Certified Forensics Analyst 
B SANS GIAC Certified Incident Handler 
C CISSP (Certified Information Systems Security Professional) 
D 公認情報セキュリティマネージャー （CISM） 
E 公認情報セキュリティ主任監査人 （CAIS-Lead Auditor） 
F 公認情報セキュリティ監査人 （CAIS-Auditor） 
G 公認情報システム監査人 （CISA）</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</si>
</sst>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color theme="1"/>
      <name val="游ゴシック"/>
      <family val="2"/>
      <charset val="128"/>
      <scheme val="minor"/>
    </font>
    <font>
      <sz val="11"/>
      <name val="ＭＳ Ｐゴシック"/>
      <family val="3"/>
      <charset val="128"/>
    </font>
    <font>
      <b/>
      <sz val="11"/>
      <color theme="1"/>
      <name val="Meiryo UI"/>
      <family val="3"/>
      <charset val="128"/>
    </font>
    <font>
      <sz val="6"/>
      <name val="ＭＳ Ｐゴシック"/>
      <family val="3"/>
      <charset val="128"/>
    </font>
    <font>
      <sz val="6"/>
      <name val="ＭＳ 明朝"/>
      <family val="1"/>
      <charset val="128"/>
    </font>
    <font>
      <sz val="11"/>
      <color theme="1"/>
      <name val="Meiryo UI"/>
      <family val="3"/>
      <charset val="128"/>
    </font>
    <font>
      <sz val="11"/>
      <name val="Meiryo UI"/>
      <family val="3"/>
      <charset val="128"/>
    </font>
    <font>
      <b/>
      <sz val="10"/>
      <color theme="1"/>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26">
    <xf numFmtId="0" fontId="0" fillId="0" borderId="0" xfId="0">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0" xfId="0" applyFont="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3" borderId="1" xfId="0" quotePrefix="1" applyFont="1" applyFill="1" applyBorder="1" applyAlignment="1">
      <alignment horizontal="center" vertical="center" wrapText="1"/>
    </xf>
    <xf numFmtId="0" fontId="6" fillId="0" borderId="5" xfId="0" applyFont="1" applyBorder="1">
      <alignment vertical="center"/>
    </xf>
    <xf numFmtId="49" fontId="6" fillId="0" borderId="1" xfId="0" quotePrefix="1" applyNumberFormat="1"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0" xfId="0" applyFont="1" applyAlignment="1">
      <alignment horizontal="center" vertical="center"/>
    </xf>
    <xf numFmtId="49" fontId="6" fillId="0" borderId="0" xfId="0" applyNumberFormat="1" applyFont="1" applyAlignment="1">
      <alignment horizontal="center" vertical="center" wrapText="1"/>
    </xf>
    <xf numFmtId="0" fontId="6" fillId="0" borderId="0" xfId="0" applyFont="1" applyAlignment="1">
      <alignment horizontal="left" vertical="center" wrapText="1"/>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3" borderId="2" xfId="1" applyFont="1" applyFill="1" applyBorder="1" applyAlignment="1">
      <alignment horizontal="left" vertical="center" wrapText="1"/>
    </xf>
    <xf numFmtId="0" fontId="6" fillId="3" borderId="3" xfId="1" applyFont="1" applyFill="1" applyBorder="1" applyAlignment="1">
      <alignment horizontal="left" vertical="center" wrapText="1"/>
    </xf>
    <xf numFmtId="0" fontId="6" fillId="3" borderId="4" xfId="1" applyFont="1" applyFill="1" applyBorder="1" applyAlignment="1">
      <alignment horizontal="left" vertical="center" wrapText="1"/>
    </xf>
    <xf numFmtId="0" fontId="6" fillId="3" borderId="1" xfId="1" applyFont="1" applyFill="1" applyBorder="1" applyAlignment="1">
      <alignment horizontal="left" vertical="center" wrapText="1"/>
    </xf>
    <xf numFmtId="0" fontId="3" fillId="0" borderId="1" xfId="0" applyFont="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cellXfs>
  <cellStyles count="2">
    <cellStyle name="標準" xfId="0" builtinId="0"/>
    <cellStyle name="標準_MegaOak機能一覧_20050908 2" xfId="1" xr:uid="{E64CA348-6CC0-4D7A-916A-6CAF3EC377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1781D-18F9-4D25-8656-C1B8B0205D5D}">
  <sheetPr>
    <pageSetUpPr fitToPage="1"/>
  </sheetPr>
  <dimension ref="A1:F57"/>
  <sheetViews>
    <sheetView tabSelected="1" view="pageBreakPreview" zoomScale="80" zoomScaleNormal="80" zoomScaleSheetLayoutView="80" workbookViewId="0">
      <selection activeCell="C4" sqref="C4"/>
    </sheetView>
  </sheetViews>
  <sheetFormatPr defaultRowHeight="45" customHeight="1" x14ac:dyDescent="0.15"/>
  <cols>
    <col min="1" max="1" width="5.625" style="12" customWidth="1"/>
    <col min="2" max="2" width="8.5" style="13" customWidth="1"/>
    <col min="3" max="3" width="90.625" style="14" customWidth="1"/>
    <col min="4" max="5" width="9.875" style="3" customWidth="1"/>
    <col min="6" max="6" width="90.125" style="3" customWidth="1"/>
    <col min="7" max="209" width="9" style="3"/>
    <col min="210" max="211" width="8.625" style="3" customWidth="1"/>
    <col min="212" max="212" width="95.625" style="3" customWidth="1"/>
    <col min="213" max="213" width="13.625" style="3" customWidth="1"/>
    <col min="214" max="214" width="9.625" style="3" customWidth="1"/>
    <col min="215" max="215" width="28.625" style="3" customWidth="1"/>
    <col min="216" max="216" width="9.625" style="3" customWidth="1"/>
    <col min="217" max="217" width="26.625" style="3" customWidth="1"/>
    <col min="218" max="218" width="9.625" style="3" customWidth="1"/>
    <col min="219" max="219" width="18.875" style="3" customWidth="1"/>
    <col min="220" max="220" width="8.125" style="3" customWidth="1"/>
    <col min="221" max="465" width="9" style="3"/>
    <col min="466" max="467" width="8.625" style="3" customWidth="1"/>
    <col min="468" max="468" width="95.625" style="3" customWidth="1"/>
    <col min="469" max="469" width="13.625" style="3" customWidth="1"/>
    <col min="470" max="470" width="9.625" style="3" customWidth="1"/>
    <col min="471" max="471" width="28.625" style="3" customWidth="1"/>
    <col min="472" max="472" width="9.625" style="3" customWidth="1"/>
    <col min="473" max="473" width="26.625" style="3" customWidth="1"/>
    <col min="474" max="474" width="9.625" style="3" customWidth="1"/>
    <col min="475" max="475" width="18.875" style="3" customWidth="1"/>
    <col min="476" max="476" width="8.125" style="3" customWidth="1"/>
    <col min="477" max="721" width="9" style="3"/>
    <col min="722" max="723" width="8.625" style="3" customWidth="1"/>
    <col min="724" max="724" width="95.625" style="3" customWidth="1"/>
    <col min="725" max="725" width="13.625" style="3" customWidth="1"/>
    <col min="726" max="726" width="9.625" style="3" customWidth="1"/>
    <col min="727" max="727" width="28.625" style="3" customWidth="1"/>
    <col min="728" max="728" width="9.625" style="3" customWidth="1"/>
    <col min="729" max="729" width="26.625" style="3" customWidth="1"/>
    <col min="730" max="730" width="9.625" style="3" customWidth="1"/>
    <col min="731" max="731" width="18.875" style="3" customWidth="1"/>
    <col min="732" max="732" width="8.125" style="3" customWidth="1"/>
    <col min="733" max="977" width="9" style="3"/>
    <col min="978" max="979" width="8.625" style="3" customWidth="1"/>
    <col min="980" max="980" width="95.625" style="3" customWidth="1"/>
    <col min="981" max="981" width="13.625" style="3" customWidth="1"/>
    <col min="982" max="982" width="9.625" style="3" customWidth="1"/>
    <col min="983" max="983" width="28.625" style="3" customWidth="1"/>
    <col min="984" max="984" width="9.625" style="3" customWidth="1"/>
    <col min="985" max="985" width="26.625" style="3" customWidth="1"/>
    <col min="986" max="986" width="9.625" style="3" customWidth="1"/>
    <col min="987" max="987" width="18.875" style="3" customWidth="1"/>
    <col min="988" max="988" width="8.125" style="3" customWidth="1"/>
    <col min="989" max="1233" width="9" style="3"/>
    <col min="1234" max="1235" width="8.625" style="3" customWidth="1"/>
    <col min="1236" max="1236" width="95.625" style="3" customWidth="1"/>
    <col min="1237" max="1237" width="13.625" style="3" customWidth="1"/>
    <col min="1238" max="1238" width="9.625" style="3" customWidth="1"/>
    <col min="1239" max="1239" width="28.625" style="3" customWidth="1"/>
    <col min="1240" max="1240" width="9.625" style="3" customWidth="1"/>
    <col min="1241" max="1241" width="26.625" style="3" customWidth="1"/>
    <col min="1242" max="1242" width="9.625" style="3" customWidth="1"/>
    <col min="1243" max="1243" width="18.875" style="3" customWidth="1"/>
    <col min="1244" max="1244" width="8.125" style="3" customWidth="1"/>
    <col min="1245" max="1489" width="9" style="3"/>
    <col min="1490" max="1491" width="8.625" style="3" customWidth="1"/>
    <col min="1492" max="1492" width="95.625" style="3" customWidth="1"/>
    <col min="1493" max="1493" width="13.625" style="3" customWidth="1"/>
    <col min="1494" max="1494" width="9.625" style="3" customWidth="1"/>
    <col min="1495" max="1495" width="28.625" style="3" customWidth="1"/>
    <col min="1496" max="1496" width="9.625" style="3" customWidth="1"/>
    <col min="1497" max="1497" width="26.625" style="3" customWidth="1"/>
    <col min="1498" max="1498" width="9.625" style="3" customWidth="1"/>
    <col min="1499" max="1499" width="18.875" style="3" customWidth="1"/>
    <col min="1500" max="1500" width="8.125" style="3" customWidth="1"/>
    <col min="1501" max="1745" width="9" style="3"/>
    <col min="1746" max="1747" width="8.625" style="3" customWidth="1"/>
    <col min="1748" max="1748" width="95.625" style="3" customWidth="1"/>
    <col min="1749" max="1749" width="13.625" style="3" customWidth="1"/>
    <col min="1750" max="1750" width="9.625" style="3" customWidth="1"/>
    <col min="1751" max="1751" width="28.625" style="3" customWidth="1"/>
    <col min="1752" max="1752" width="9.625" style="3" customWidth="1"/>
    <col min="1753" max="1753" width="26.625" style="3" customWidth="1"/>
    <col min="1754" max="1754" width="9.625" style="3" customWidth="1"/>
    <col min="1755" max="1755" width="18.875" style="3" customWidth="1"/>
    <col min="1756" max="1756" width="8.125" style="3" customWidth="1"/>
    <col min="1757" max="2001" width="9" style="3"/>
    <col min="2002" max="2003" width="8.625" style="3" customWidth="1"/>
    <col min="2004" max="2004" width="95.625" style="3" customWidth="1"/>
    <col min="2005" max="2005" width="13.625" style="3" customWidth="1"/>
    <col min="2006" max="2006" width="9.625" style="3" customWidth="1"/>
    <col min="2007" max="2007" width="28.625" style="3" customWidth="1"/>
    <col min="2008" max="2008" width="9.625" style="3" customWidth="1"/>
    <col min="2009" max="2009" width="26.625" style="3" customWidth="1"/>
    <col min="2010" max="2010" width="9.625" style="3" customWidth="1"/>
    <col min="2011" max="2011" width="18.875" style="3" customWidth="1"/>
    <col min="2012" max="2012" width="8.125" style="3" customWidth="1"/>
    <col min="2013" max="2257" width="9" style="3"/>
    <col min="2258" max="2259" width="8.625" style="3" customWidth="1"/>
    <col min="2260" max="2260" width="95.625" style="3" customWidth="1"/>
    <col min="2261" max="2261" width="13.625" style="3" customWidth="1"/>
    <col min="2262" max="2262" width="9.625" style="3" customWidth="1"/>
    <col min="2263" max="2263" width="28.625" style="3" customWidth="1"/>
    <col min="2264" max="2264" width="9.625" style="3" customWidth="1"/>
    <col min="2265" max="2265" width="26.625" style="3" customWidth="1"/>
    <col min="2266" max="2266" width="9.625" style="3" customWidth="1"/>
    <col min="2267" max="2267" width="18.875" style="3" customWidth="1"/>
    <col min="2268" max="2268" width="8.125" style="3" customWidth="1"/>
    <col min="2269" max="2513" width="9" style="3"/>
    <col min="2514" max="2515" width="8.625" style="3" customWidth="1"/>
    <col min="2516" max="2516" width="95.625" style="3" customWidth="1"/>
    <col min="2517" max="2517" width="13.625" style="3" customWidth="1"/>
    <col min="2518" max="2518" width="9.625" style="3" customWidth="1"/>
    <col min="2519" max="2519" width="28.625" style="3" customWidth="1"/>
    <col min="2520" max="2520" width="9.625" style="3" customWidth="1"/>
    <col min="2521" max="2521" width="26.625" style="3" customWidth="1"/>
    <col min="2522" max="2522" width="9.625" style="3" customWidth="1"/>
    <col min="2523" max="2523" width="18.875" style="3" customWidth="1"/>
    <col min="2524" max="2524" width="8.125" style="3" customWidth="1"/>
    <col min="2525" max="2769" width="9" style="3"/>
    <col min="2770" max="2771" width="8.625" style="3" customWidth="1"/>
    <col min="2772" max="2772" width="95.625" style="3" customWidth="1"/>
    <col min="2773" max="2773" width="13.625" style="3" customWidth="1"/>
    <col min="2774" max="2774" width="9.625" style="3" customWidth="1"/>
    <col min="2775" max="2775" width="28.625" style="3" customWidth="1"/>
    <col min="2776" max="2776" width="9.625" style="3" customWidth="1"/>
    <col min="2777" max="2777" width="26.625" style="3" customWidth="1"/>
    <col min="2778" max="2778" width="9.625" style="3" customWidth="1"/>
    <col min="2779" max="2779" width="18.875" style="3" customWidth="1"/>
    <col min="2780" max="2780" width="8.125" style="3" customWidth="1"/>
    <col min="2781" max="3025" width="9" style="3"/>
    <col min="3026" max="3027" width="8.625" style="3" customWidth="1"/>
    <col min="3028" max="3028" width="95.625" style="3" customWidth="1"/>
    <col min="3029" max="3029" width="13.625" style="3" customWidth="1"/>
    <col min="3030" max="3030" width="9.625" style="3" customWidth="1"/>
    <col min="3031" max="3031" width="28.625" style="3" customWidth="1"/>
    <col min="3032" max="3032" width="9.625" style="3" customWidth="1"/>
    <col min="3033" max="3033" width="26.625" style="3" customWidth="1"/>
    <col min="3034" max="3034" width="9.625" style="3" customWidth="1"/>
    <col min="3035" max="3035" width="18.875" style="3" customWidth="1"/>
    <col min="3036" max="3036" width="8.125" style="3" customWidth="1"/>
    <col min="3037" max="3281" width="9" style="3"/>
    <col min="3282" max="3283" width="8.625" style="3" customWidth="1"/>
    <col min="3284" max="3284" width="95.625" style="3" customWidth="1"/>
    <col min="3285" max="3285" width="13.625" style="3" customWidth="1"/>
    <col min="3286" max="3286" width="9.625" style="3" customWidth="1"/>
    <col min="3287" max="3287" width="28.625" style="3" customWidth="1"/>
    <col min="3288" max="3288" width="9.625" style="3" customWidth="1"/>
    <col min="3289" max="3289" width="26.625" style="3" customWidth="1"/>
    <col min="3290" max="3290" width="9.625" style="3" customWidth="1"/>
    <col min="3291" max="3291" width="18.875" style="3" customWidth="1"/>
    <col min="3292" max="3292" width="8.125" style="3" customWidth="1"/>
    <col min="3293" max="3537" width="9" style="3"/>
    <col min="3538" max="3539" width="8.625" style="3" customWidth="1"/>
    <col min="3540" max="3540" width="95.625" style="3" customWidth="1"/>
    <col min="3541" max="3541" width="13.625" style="3" customWidth="1"/>
    <col min="3542" max="3542" width="9.625" style="3" customWidth="1"/>
    <col min="3543" max="3543" width="28.625" style="3" customWidth="1"/>
    <col min="3544" max="3544" width="9.625" style="3" customWidth="1"/>
    <col min="3545" max="3545" width="26.625" style="3" customWidth="1"/>
    <col min="3546" max="3546" width="9.625" style="3" customWidth="1"/>
    <col min="3547" max="3547" width="18.875" style="3" customWidth="1"/>
    <col min="3548" max="3548" width="8.125" style="3" customWidth="1"/>
    <col min="3549" max="3793" width="9" style="3"/>
    <col min="3794" max="3795" width="8.625" style="3" customWidth="1"/>
    <col min="3796" max="3796" width="95.625" style="3" customWidth="1"/>
    <col min="3797" max="3797" width="13.625" style="3" customWidth="1"/>
    <col min="3798" max="3798" width="9.625" style="3" customWidth="1"/>
    <col min="3799" max="3799" width="28.625" style="3" customWidth="1"/>
    <col min="3800" max="3800" width="9.625" style="3" customWidth="1"/>
    <col min="3801" max="3801" width="26.625" style="3" customWidth="1"/>
    <col min="3802" max="3802" width="9.625" style="3" customWidth="1"/>
    <col min="3803" max="3803" width="18.875" style="3" customWidth="1"/>
    <col min="3804" max="3804" width="8.125" style="3" customWidth="1"/>
    <col min="3805" max="4049" width="9" style="3"/>
    <col min="4050" max="4051" width="8.625" style="3" customWidth="1"/>
    <col min="4052" max="4052" width="95.625" style="3" customWidth="1"/>
    <col min="4053" max="4053" width="13.625" style="3" customWidth="1"/>
    <col min="4054" max="4054" width="9.625" style="3" customWidth="1"/>
    <col min="4055" max="4055" width="28.625" style="3" customWidth="1"/>
    <col min="4056" max="4056" width="9.625" style="3" customWidth="1"/>
    <col min="4057" max="4057" width="26.625" style="3" customWidth="1"/>
    <col min="4058" max="4058" width="9.625" style="3" customWidth="1"/>
    <col min="4059" max="4059" width="18.875" style="3" customWidth="1"/>
    <col min="4060" max="4060" width="8.125" style="3" customWidth="1"/>
    <col min="4061" max="4305" width="9" style="3"/>
    <col min="4306" max="4307" width="8.625" style="3" customWidth="1"/>
    <col min="4308" max="4308" width="95.625" style="3" customWidth="1"/>
    <col min="4309" max="4309" width="13.625" style="3" customWidth="1"/>
    <col min="4310" max="4310" width="9.625" style="3" customWidth="1"/>
    <col min="4311" max="4311" width="28.625" style="3" customWidth="1"/>
    <col min="4312" max="4312" width="9.625" style="3" customWidth="1"/>
    <col min="4313" max="4313" width="26.625" style="3" customWidth="1"/>
    <col min="4314" max="4314" width="9.625" style="3" customWidth="1"/>
    <col min="4315" max="4315" width="18.875" style="3" customWidth="1"/>
    <col min="4316" max="4316" width="8.125" style="3" customWidth="1"/>
    <col min="4317" max="4561" width="9" style="3"/>
    <col min="4562" max="4563" width="8.625" style="3" customWidth="1"/>
    <col min="4564" max="4564" width="95.625" style="3" customWidth="1"/>
    <col min="4565" max="4565" width="13.625" style="3" customWidth="1"/>
    <col min="4566" max="4566" width="9.625" style="3" customWidth="1"/>
    <col min="4567" max="4567" width="28.625" style="3" customWidth="1"/>
    <col min="4568" max="4568" width="9.625" style="3" customWidth="1"/>
    <col min="4569" max="4569" width="26.625" style="3" customWidth="1"/>
    <col min="4570" max="4570" width="9.625" style="3" customWidth="1"/>
    <col min="4571" max="4571" width="18.875" style="3" customWidth="1"/>
    <col min="4572" max="4572" width="8.125" style="3" customWidth="1"/>
    <col min="4573" max="4817" width="9" style="3"/>
    <col min="4818" max="4819" width="8.625" style="3" customWidth="1"/>
    <col min="4820" max="4820" width="95.625" style="3" customWidth="1"/>
    <col min="4821" max="4821" width="13.625" style="3" customWidth="1"/>
    <col min="4822" max="4822" width="9.625" style="3" customWidth="1"/>
    <col min="4823" max="4823" width="28.625" style="3" customWidth="1"/>
    <col min="4824" max="4824" width="9.625" style="3" customWidth="1"/>
    <col min="4825" max="4825" width="26.625" style="3" customWidth="1"/>
    <col min="4826" max="4826" width="9.625" style="3" customWidth="1"/>
    <col min="4827" max="4827" width="18.875" style="3" customWidth="1"/>
    <col min="4828" max="4828" width="8.125" style="3" customWidth="1"/>
    <col min="4829" max="5073" width="9" style="3"/>
    <col min="5074" max="5075" width="8.625" style="3" customWidth="1"/>
    <col min="5076" max="5076" width="95.625" style="3" customWidth="1"/>
    <col min="5077" max="5077" width="13.625" style="3" customWidth="1"/>
    <col min="5078" max="5078" width="9.625" style="3" customWidth="1"/>
    <col min="5079" max="5079" width="28.625" style="3" customWidth="1"/>
    <col min="5080" max="5080" width="9.625" style="3" customWidth="1"/>
    <col min="5081" max="5081" width="26.625" style="3" customWidth="1"/>
    <col min="5082" max="5082" width="9.625" style="3" customWidth="1"/>
    <col min="5083" max="5083" width="18.875" style="3" customWidth="1"/>
    <col min="5084" max="5084" width="8.125" style="3" customWidth="1"/>
    <col min="5085" max="5329" width="9" style="3"/>
    <col min="5330" max="5331" width="8.625" style="3" customWidth="1"/>
    <col min="5332" max="5332" width="95.625" style="3" customWidth="1"/>
    <col min="5333" max="5333" width="13.625" style="3" customWidth="1"/>
    <col min="5334" max="5334" width="9.625" style="3" customWidth="1"/>
    <col min="5335" max="5335" width="28.625" style="3" customWidth="1"/>
    <col min="5336" max="5336" width="9.625" style="3" customWidth="1"/>
    <col min="5337" max="5337" width="26.625" style="3" customWidth="1"/>
    <col min="5338" max="5338" width="9.625" style="3" customWidth="1"/>
    <col min="5339" max="5339" width="18.875" style="3" customWidth="1"/>
    <col min="5340" max="5340" width="8.125" style="3" customWidth="1"/>
    <col min="5341" max="5585" width="9" style="3"/>
    <col min="5586" max="5587" width="8.625" style="3" customWidth="1"/>
    <col min="5588" max="5588" width="95.625" style="3" customWidth="1"/>
    <col min="5589" max="5589" width="13.625" style="3" customWidth="1"/>
    <col min="5590" max="5590" width="9.625" style="3" customWidth="1"/>
    <col min="5591" max="5591" width="28.625" style="3" customWidth="1"/>
    <col min="5592" max="5592" width="9.625" style="3" customWidth="1"/>
    <col min="5593" max="5593" width="26.625" style="3" customWidth="1"/>
    <col min="5594" max="5594" width="9.625" style="3" customWidth="1"/>
    <col min="5595" max="5595" width="18.875" style="3" customWidth="1"/>
    <col min="5596" max="5596" width="8.125" style="3" customWidth="1"/>
    <col min="5597" max="5841" width="9" style="3"/>
    <col min="5842" max="5843" width="8.625" style="3" customWidth="1"/>
    <col min="5844" max="5844" width="95.625" style="3" customWidth="1"/>
    <col min="5845" max="5845" width="13.625" style="3" customWidth="1"/>
    <col min="5846" max="5846" width="9.625" style="3" customWidth="1"/>
    <col min="5847" max="5847" width="28.625" style="3" customWidth="1"/>
    <col min="5848" max="5848" width="9.625" style="3" customWidth="1"/>
    <col min="5849" max="5849" width="26.625" style="3" customWidth="1"/>
    <col min="5850" max="5850" width="9.625" style="3" customWidth="1"/>
    <col min="5851" max="5851" width="18.875" style="3" customWidth="1"/>
    <col min="5852" max="5852" width="8.125" style="3" customWidth="1"/>
    <col min="5853" max="6097" width="9" style="3"/>
    <col min="6098" max="6099" width="8.625" style="3" customWidth="1"/>
    <col min="6100" max="6100" width="95.625" style="3" customWidth="1"/>
    <col min="6101" max="6101" width="13.625" style="3" customWidth="1"/>
    <col min="6102" max="6102" width="9.625" style="3" customWidth="1"/>
    <col min="6103" max="6103" width="28.625" style="3" customWidth="1"/>
    <col min="6104" max="6104" width="9.625" style="3" customWidth="1"/>
    <col min="6105" max="6105" width="26.625" style="3" customWidth="1"/>
    <col min="6106" max="6106" width="9.625" style="3" customWidth="1"/>
    <col min="6107" max="6107" width="18.875" style="3" customWidth="1"/>
    <col min="6108" max="6108" width="8.125" style="3" customWidth="1"/>
    <col min="6109" max="6353" width="9" style="3"/>
    <col min="6354" max="6355" width="8.625" style="3" customWidth="1"/>
    <col min="6356" max="6356" width="95.625" style="3" customWidth="1"/>
    <col min="6357" max="6357" width="13.625" style="3" customWidth="1"/>
    <col min="6358" max="6358" width="9.625" style="3" customWidth="1"/>
    <col min="6359" max="6359" width="28.625" style="3" customWidth="1"/>
    <col min="6360" max="6360" width="9.625" style="3" customWidth="1"/>
    <col min="6361" max="6361" width="26.625" style="3" customWidth="1"/>
    <col min="6362" max="6362" width="9.625" style="3" customWidth="1"/>
    <col min="6363" max="6363" width="18.875" style="3" customWidth="1"/>
    <col min="6364" max="6364" width="8.125" style="3" customWidth="1"/>
    <col min="6365" max="6609" width="9" style="3"/>
    <col min="6610" max="6611" width="8.625" style="3" customWidth="1"/>
    <col min="6612" max="6612" width="95.625" style="3" customWidth="1"/>
    <col min="6613" max="6613" width="13.625" style="3" customWidth="1"/>
    <col min="6614" max="6614" width="9.625" style="3" customWidth="1"/>
    <col min="6615" max="6615" width="28.625" style="3" customWidth="1"/>
    <col min="6616" max="6616" width="9.625" style="3" customWidth="1"/>
    <col min="6617" max="6617" width="26.625" style="3" customWidth="1"/>
    <col min="6618" max="6618" width="9.625" style="3" customWidth="1"/>
    <col min="6619" max="6619" width="18.875" style="3" customWidth="1"/>
    <col min="6620" max="6620" width="8.125" style="3" customWidth="1"/>
    <col min="6621" max="6865" width="9" style="3"/>
    <col min="6866" max="6867" width="8.625" style="3" customWidth="1"/>
    <col min="6868" max="6868" width="95.625" style="3" customWidth="1"/>
    <col min="6869" max="6869" width="13.625" style="3" customWidth="1"/>
    <col min="6870" max="6870" width="9.625" style="3" customWidth="1"/>
    <col min="6871" max="6871" width="28.625" style="3" customWidth="1"/>
    <col min="6872" max="6872" width="9.625" style="3" customWidth="1"/>
    <col min="6873" max="6873" width="26.625" style="3" customWidth="1"/>
    <col min="6874" max="6874" width="9.625" style="3" customWidth="1"/>
    <col min="6875" max="6875" width="18.875" style="3" customWidth="1"/>
    <col min="6876" max="6876" width="8.125" style="3" customWidth="1"/>
    <col min="6877" max="7121" width="9" style="3"/>
    <col min="7122" max="7123" width="8.625" style="3" customWidth="1"/>
    <col min="7124" max="7124" width="95.625" style="3" customWidth="1"/>
    <col min="7125" max="7125" width="13.625" style="3" customWidth="1"/>
    <col min="7126" max="7126" width="9.625" style="3" customWidth="1"/>
    <col min="7127" max="7127" width="28.625" style="3" customWidth="1"/>
    <col min="7128" max="7128" width="9.625" style="3" customWidth="1"/>
    <col min="7129" max="7129" width="26.625" style="3" customWidth="1"/>
    <col min="7130" max="7130" width="9.625" style="3" customWidth="1"/>
    <col min="7131" max="7131" width="18.875" style="3" customWidth="1"/>
    <col min="7132" max="7132" width="8.125" style="3" customWidth="1"/>
    <col min="7133" max="7377" width="9" style="3"/>
    <col min="7378" max="7379" width="8.625" style="3" customWidth="1"/>
    <col min="7380" max="7380" width="95.625" style="3" customWidth="1"/>
    <col min="7381" max="7381" width="13.625" style="3" customWidth="1"/>
    <col min="7382" max="7382" width="9.625" style="3" customWidth="1"/>
    <col min="7383" max="7383" width="28.625" style="3" customWidth="1"/>
    <col min="7384" max="7384" width="9.625" style="3" customWidth="1"/>
    <col min="7385" max="7385" width="26.625" style="3" customWidth="1"/>
    <col min="7386" max="7386" width="9.625" style="3" customWidth="1"/>
    <col min="7387" max="7387" width="18.875" style="3" customWidth="1"/>
    <col min="7388" max="7388" width="8.125" style="3" customWidth="1"/>
    <col min="7389" max="7633" width="9" style="3"/>
    <col min="7634" max="7635" width="8.625" style="3" customWidth="1"/>
    <col min="7636" max="7636" width="95.625" style="3" customWidth="1"/>
    <col min="7637" max="7637" width="13.625" style="3" customWidth="1"/>
    <col min="7638" max="7638" width="9.625" style="3" customWidth="1"/>
    <col min="7639" max="7639" width="28.625" style="3" customWidth="1"/>
    <col min="7640" max="7640" width="9.625" style="3" customWidth="1"/>
    <col min="7641" max="7641" width="26.625" style="3" customWidth="1"/>
    <col min="7642" max="7642" width="9.625" style="3" customWidth="1"/>
    <col min="7643" max="7643" width="18.875" style="3" customWidth="1"/>
    <col min="7644" max="7644" width="8.125" style="3" customWidth="1"/>
    <col min="7645" max="7889" width="9" style="3"/>
    <col min="7890" max="7891" width="8.625" style="3" customWidth="1"/>
    <col min="7892" max="7892" width="95.625" style="3" customWidth="1"/>
    <col min="7893" max="7893" width="13.625" style="3" customWidth="1"/>
    <col min="7894" max="7894" width="9.625" style="3" customWidth="1"/>
    <col min="7895" max="7895" width="28.625" style="3" customWidth="1"/>
    <col min="7896" max="7896" width="9.625" style="3" customWidth="1"/>
    <col min="7897" max="7897" width="26.625" style="3" customWidth="1"/>
    <col min="7898" max="7898" width="9.625" style="3" customWidth="1"/>
    <col min="7899" max="7899" width="18.875" style="3" customWidth="1"/>
    <col min="7900" max="7900" width="8.125" style="3" customWidth="1"/>
    <col min="7901" max="8145" width="9" style="3"/>
    <col min="8146" max="8147" width="8.625" style="3" customWidth="1"/>
    <col min="8148" max="8148" width="95.625" style="3" customWidth="1"/>
    <col min="8149" max="8149" width="13.625" style="3" customWidth="1"/>
    <col min="8150" max="8150" width="9.625" style="3" customWidth="1"/>
    <col min="8151" max="8151" width="28.625" style="3" customWidth="1"/>
    <col min="8152" max="8152" width="9.625" style="3" customWidth="1"/>
    <col min="8153" max="8153" width="26.625" style="3" customWidth="1"/>
    <col min="8154" max="8154" width="9.625" style="3" customWidth="1"/>
    <col min="8155" max="8155" width="18.875" style="3" customWidth="1"/>
    <col min="8156" max="8156" width="8.125" style="3" customWidth="1"/>
    <col min="8157" max="8401" width="9" style="3"/>
    <col min="8402" max="8403" width="8.625" style="3" customWidth="1"/>
    <col min="8404" max="8404" width="95.625" style="3" customWidth="1"/>
    <col min="8405" max="8405" width="13.625" style="3" customWidth="1"/>
    <col min="8406" max="8406" width="9.625" style="3" customWidth="1"/>
    <col min="8407" max="8407" width="28.625" style="3" customWidth="1"/>
    <col min="8408" max="8408" width="9.625" style="3" customWidth="1"/>
    <col min="8409" max="8409" width="26.625" style="3" customWidth="1"/>
    <col min="8410" max="8410" width="9.625" style="3" customWidth="1"/>
    <col min="8411" max="8411" width="18.875" style="3" customWidth="1"/>
    <col min="8412" max="8412" width="8.125" style="3" customWidth="1"/>
    <col min="8413" max="8657" width="9" style="3"/>
    <col min="8658" max="8659" width="8.625" style="3" customWidth="1"/>
    <col min="8660" max="8660" width="95.625" style="3" customWidth="1"/>
    <col min="8661" max="8661" width="13.625" style="3" customWidth="1"/>
    <col min="8662" max="8662" width="9.625" style="3" customWidth="1"/>
    <col min="8663" max="8663" width="28.625" style="3" customWidth="1"/>
    <col min="8664" max="8664" width="9.625" style="3" customWidth="1"/>
    <col min="8665" max="8665" width="26.625" style="3" customWidth="1"/>
    <col min="8666" max="8666" width="9.625" style="3" customWidth="1"/>
    <col min="8667" max="8667" width="18.875" style="3" customWidth="1"/>
    <col min="8668" max="8668" width="8.125" style="3" customWidth="1"/>
    <col min="8669" max="8913" width="9" style="3"/>
    <col min="8914" max="8915" width="8.625" style="3" customWidth="1"/>
    <col min="8916" max="8916" width="95.625" style="3" customWidth="1"/>
    <col min="8917" max="8917" width="13.625" style="3" customWidth="1"/>
    <col min="8918" max="8918" width="9.625" style="3" customWidth="1"/>
    <col min="8919" max="8919" width="28.625" style="3" customWidth="1"/>
    <col min="8920" max="8920" width="9.625" style="3" customWidth="1"/>
    <col min="8921" max="8921" width="26.625" style="3" customWidth="1"/>
    <col min="8922" max="8922" width="9.625" style="3" customWidth="1"/>
    <col min="8923" max="8923" width="18.875" style="3" customWidth="1"/>
    <col min="8924" max="8924" width="8.125" style="3" customWidth="1"/>
    <col min="8925" max="9169" width="9" style="3"/>
    <col min="9170" max="9171" width="8.625" style="3" customWidth="1"/>
    <col min="9172" max="9172" width="95.625" style="3" customWidth="1"/>
    <col min="9173" max="9173" width="13.625" style="3" customWidth="1"/>
    <col min="9174" max="9174" width="9.625" style="3" customWidth="1"/>
    <col min="9175" max="9175" width="28.625" style="3" customWidth="1"/>
    <col min="9176" max="9176" width="9.625" style="3" customWidth="1"/>
    <col min="9177" max="9177" width="26.625" style="3" customWidth="1"/>
    <col min="9178" max="9178" width="9.625" style="3" customWidth="1"/>
    <col min="9179" max="9179" width="18.875" style="3" customWidth="1"/>
    <col min="9180" max="9180" width="8.125" style="3" customWidth="1"/>
    <col min="9181" max="9425" width="9" style="3"/>
    <col min="9426" max="9427" width="8.625" style="3" customWidth="1"/>
    <col min="9428" max="9428" width="95.625" style="3" customWidth="1"/>
    <col min="9429" max="9429" width="13.625" style="3" customWidth="1"/>
    <col min="9430" max="9430" width="9.625" style="3" customWidth="1"/>
    <col min="9431" max="9431" width="28.625" style="3" customWidth="1"/>
    <col min="9432" max="9432" width="9.625" style="3" customWidth="1"/>
    <col min="9433" max="9433" width="26.625" style="3" customWidth="1"/>
    <col min="9434" max="9434" width="9.625" style="3" customWidth="1"/>
    <col min="9435" max="9435" width="18.875" style="3" customWidth="1"/>
    <col min="9436" max="9436" width="8.125" style="3" customWidth="1"/>
    <col min="9437" max="9681" width="9" style="3"/>
    <col min="9682" max="9683" width="8.625" style="3" customWidth="1"/>
    <col min="9684" max="9684" width="95.625" style="3" customWidth="1"/>
    <col min="9685" max="9685" width="13.625" style="3" customWidth="1"/>
    <col min="9686" max="9686" width="9.625" style="3" customWidth="1"/>
    <col min="9687" max="9687" width="28.625" style="3" customWidth="1"/>
    <col min="9688" max="9688" width="9.625" style="3" customWidth="1"/>
    <col min="9689" max="9689" width="26.625" style="3" customWidth="1"/>
    <col min="9690" max="9690" width="9.625" style="3" customWidth="1"/>
    <col min="9691" max="9691" width="18.875" style="3" customWidth="1"/>
    <col min="9692" max="9692" width="8.125" style="3" customWidth="1"/>
    <col min="9693" max="9937" width="9" style="3"/>
    <col min="9938" max="9939" width="8.625" style="3" customWidth="1"/>
    <col min="9940" max="9940" width="95.625" style="3" customWidth="1"/>
    <col min="9941" max="9941" width="13.625" style="3" customWidth="1"/>
    <col min="9942" max="9942" width="9.625" style="3" customWidth="1"/>
    <col min="9943" max="9943" width="28.625" style="3" customWidth="1"/>
    <col min="9944" max="9944" width="9.625" style="3" customWidth="1"/>
    <col min="9945" max="9945" width="26.625" style="3" customWidth="1"/>
    <col min="9946" max="9946" width="9.625" style="3" customWidth="1"/>
    <col min="9947" max="9947" width="18.875" style="3" customWidth="1"/>
    <col min="9948" max="9948" width="8.125" style="3" customWidth="1"/>
    <col min="9949" max="10193" width="9" style="3"/>
    <col min="10194" max="10195" width="8.625" style="3" customWidth="1"/>
    <col min="10196" max="10196" width="95.625" style="3" customWidth="1"/>
    <col min="10197" max="10197" width="13.625" style="3" customWidth="1"/>
    <col min="10198" max="10198" width="9.625" style="3" customWidth="1"/>
    <col min="10199" max="10199" width="28.625" style="3" customWidth="1"/>
    <col min="10200" max="10200" width="9.625" style="3" customWidth="1"/>
    <col min="10201" max="10201" width="26.625" style="3" customWidth="1"/>
    <col min="10202" max="10202" width="9.625" style="3" customWidth="1"/>
    <col min="10203" max="10203" width="18.875" style="3" customWidth="1"/>
    <col min="10204" max="10204" width="8.125" style="3" customWidth="1"/>
    <col min="10205" max="10449" width="9" style="3"/>
    <col min="10450" max="10451" width="8.625" style="3" customWidth="1"/>
    <col min="10452" max="10452" width="95.625" style="3" customWidth="1"/>
    <col min="10453" max="10453" width="13.625" style="3" customWidth="1"/>
    <col min="10454" max="10454" width="9.625" style="3" customWidth="1"/>
    <col min="10455" max="10455" width="28.625" style="3" customWidth="1"/>
    <col min="10456" max="10456" width="9.625" style="3" customWidth="1"/>
    <col min="10457" max="10457" width="26.625" style="3" customWidth="1"/>
    <col min="10458" max="10458" width="9.625" style="3" customWidth="1"/>
    <col min="10459" max="10459" width="18.875" style="3" customWidth="1"/>
    <col min="10460" max="10460" width="8.125" style="3" customWidth="1"/>
    <col min="10461" max="10705" width="9" style="3"/>
    <col min="10706" max="10707" width="8.625" style="3" customWidth="1"/>
    <col min="10708" max="10708" width="95.625" style="3" customWidth="1"/>
    <col min="10709" max="10709" width="13.625" style="3" customWidth="1"/>
    <col min="10710" max="10710" width="9.625" style="3" customWidth="1"/>
    <col min="10711" max="10711" width="28.625" style="3" customWidth="1"/>
    <col min="10712" max="10712" width="9.625" style="3" customWidth="1"/>
    <col min="10713" max="10713" width="26.625" style="3" customWidth="1"/>
    <col min="10714" max="10714" width="9.625" style="3" customWidth="1"/>
    <col min="10715" max="10715" width="18.875" style="3" customWidth="1"/>
    <col min="10716" max="10716" width="8.125" style="3" customWidth="1"/>
    <col min="10717" max="10961" width="9" style="3"/>
    <col min="10962" max="10963" width="8.625" style="3" customWidth="1"/>
    <col min="10964" max="10964" width="95.625" style="3" customWidth="1"/>
    <col min="10965" max="10965" width="13.625" style="3" customWidth="1"/>
    <col min="10966" max="10966" width="9.625" style="3" customWidth="1"/>
    <col min="10967" max="10967" width="28.625" style="3" customWidth="1"/>
    <col min="10968" max="10968" width="9.625" style="3" customWidth="1"/>
    <col min="10969" max="10969" width="26.625" style="3" customWidth="1"/>
    <col min="10970" max="10970" width="9.625" style="3" customWidth="1"/>
    <col min="10971" max="10971" width="18.875" style="3" customWidth="1"/>
    <col min="10972" max="10972" width="8.125" style="3" customWidth="1"/>
    <col min="10973" max="11217" width="9" style="3"/>
    <col min="11218" max="11219" width="8.625" style="3" customWidth="1"/>
    <col min="11220" max="11220" width="95.625" style="3" customWidth="1"/>
    <col min="11221" max="11221" width="13.625" style="3" customWidth="1"/>
    <col min="11222" max="11222" width="9.625" style="3" customWidth="1"/>
    <col min="11223" max="11223" width="28.625" style="3" customWidth="1"/>
    <col min="11224" max="11224" width="9.625" style="3" customWidth="1"/>
    <col min="11225" max="11225" width="26.625" style="3" customWidth="1"/>
    <col min="11226" max="11226" width="9.625" style="3" customWidth="1"/>
    <col min="11227" max="11227" width="18.875" style="3" customWidth="1"/>
    <col min="11228" max="11228" width="8.125" style="3" customWidth="1"/>
    <col min="11229" max="11473" width="9" style="3"/>
    <col min="11474" max="11475" width="8.625" style="3" customWidth="1"/>
    <col min="11476" max="11476" width="95.625" style="3" customWidth="1"/>
    <col min="11477" max="11477" width="13.625" style="3" customWidth="1"/>
    <col min="11478" max="11478" width="9.625" style="3" customWidth="1"/>
    <col min="11479" max="11479" width="28.625" style="3" customWidth="1"/>
    <col min="11480" max="11480" width="9.625" style="3" customWidth="1"/>
    <col min="11481" max="11481" width="26.625" style="3" customWidth="1"/>
    <col min="11482" max="11482" width="9.625" style="3" customWidth="1"/>
    <col min="11483" max="11483" width="18.875" style="3" customWidth="1"/>
    <col min="11484" max="11484" width="8.125" style="3" customWidth="1"/>
    <col min="11485" max="11729" width="9" style="3"/>
    <col min="11730" max="11731" width="8.625" style="3" customWidth="1"/>
    <col min="11732" max="11732" width="95.625" style="3" customWidth="1"/>
    <col min="11733" max="11733" width="13.625" style="3" customWidth="1"/>
    <col min="11734" max="11734" width="9.625" style="3" customWidth="1"/>
    <col min="11735" max="11735" width="28.625" style="3" customWidth="1"/>
    <col min="11736" max="11736" width="9.625" style="3" customWidth="1"/>
    <col min="11737" max="11737" width="26.625" style="3" customWidth="1"/>
    <col min="11738" max="11738" width="9.625" style="3" customWidth="1"/>
    <col min="11739" max="11739" width="18.875" style="3" customWidth="1"/>
    <col min="11740" max="11740" width="8.125" style="3" customWidth="1"/>
    <col min="11741" max="11985" width="9" style="3"/>
    <col min="11986" max="11987" width="8.625" style="3" customWidth="1"/>
    <col min="11988" max="11988" width="95.625" style="3" customWidth="1"/>
    <col min="11989" max="11989" width="13.625" style="3" customWidth="1"/>
    <col min="11990" max="11990" width="9.625" style="3" customWidth="1"/>
    <col min="11991" max="11991" width="28.625" style="3" customWidth="1"/>
    <col min="11992" max="11992" width="9.625" style="3" customWidth="1"/>
    <col min="11993" max="11993" width="26.625" style="3" customWidth="1"/>
    <col min="11994" max="11994" width="9.625" style="3" customWidth="1"/>
    <col min="11995" max="11995" width="18.875" style="3" customWidth="1"/>
    <col min="11996" max="11996" width="8.125" style="3" customWidth="1"/>
    <col min="11997" max="12241" width="9" style="3"/>
    <col min="12242" max="12243" width="8.625" style="3" customWidth="1"/>
    <col min="12244" max="12244" width="95.625" style="3" customWidth="1"/>
    <col min="12245" max="12245" width="13.625" style="3" customWidth="1"/>
    <col min="12246" max="12246" width="9.625" style="3" customWidth="1"/>
    <col min="12247" max="12247" width="28.625" style="3" customWidth="1"/>
    <col min="12248" max="12248" width="9.625" style="3" customWidth="1"/>
    <col min="12249" max="12249" width="26.625" style="3" customWidth="1"/>
    <col min="12250" max="12250" width="9.625" style="3" customWidth="1"/>
    <col min="12251" max="12251" width="18.875" style="3" customWidth="1"/>
    <col min="12252" max="12252" width="8.125" style="3" customWidth="1"/>
    <col min="12253" max="12497" width="9" style="3"/>
    <col min="12498" max="12499" width="8.625" style="3" customWidth="1"/>
    <col min="12500" max="12500" width="95.625" style="3" customWidth="1"/>
    <col min="12501" max="12501" width="13.625" style="3" customWidth="1"/>
    <col min="12502" max="12502" width="9.625" style="3" customWidth="1"/>
    <col min="12503" max="12503" width="28.625" style="3" customWidth="1"/>
    <col min="12504" max="12504" width="9.625" style="3" customWidth="1"/>
    <col min="12505" max="12505" width="26.625" style="3" customWidth="1"/>
    <col min="12506" max="12506" width="9.625" style="3" customWidth="1"/>
    <col min="12507" max="12507" width="18.875" style="3" customWidth="1"/>
    <col min="12508" max="12508" width="8.125" style="3" customWidth="1"/>
    <col min="12509" max="12753" width="9" style="3"/>
    <col min="12754" max="12755" width="8.625" style="3" customWidth="1"/>
    <col min="12756" max="12756" width="95.625" style="3" customWidth="1"/>
    <col min="12757" max="12757" width="13.625" style="3" customWidth="1"/>
    <col min="12758" max="12758" width="9.625" style="3" customWidth="1"/>
    <col min="12759" max="12759" width="28.625" style="3" customWidth="1"/>
    <col min="12760" max="12760" width="9.625" style="3" customWidth="1"/>
    <col min="12761" max="12761" width="26.625" style="3" customWidth="1"/>
    <col min="12762" max="12762" width="9.625" style="3" customWidth="1"/>
    <col min="12763" max="12763" width="18.875" style="3" customWidth="1"/>
    <col min="12764" max="12764" width="8.125" style="3" customWidth="1"/>
    <col min="12765" max="13009" width="9" style="3"/>
    <col min="13010" max="13011" width="8.625" style="3" customWidth="1"/>
    <col min="13012" max="13012" width="95.625" style="3" customWidth="1"/>
    <col min="13013" max="13013" width="13.625" style="3" customWidth="1"/>
    <col min="13014" max="13014" width="9.625" style="3" customWidth="1"/>
    <col min="13015" max="13015" width="28.625" style="3" customWidth="1"/>
    <col min="13016" max="13016" width="9.625" style="3" customWidth="1"/>
    <col min="13017" max="13017" width="26.625" style="3" customWidth="1"/>
    <col min="13018" max="13018" width="9.625" style="3" customWidth="1"/>
    <col min="13019" max="13019" width="18.875" style="3" customWidth="1"/>
    <col min="13020" max="13020" width="8.125" style="3" customWidth="1"/>
    <col min="13021" max="13265" width="9" style="3"/>
    <col min="13266" max="13267" width="8.625" style="3" customWidth="1"/>
    <col min="13268" max="13268" width="95.625" style="3" customWidth="1"/>
    <col min="13269" max="13269" width="13.625" style="3" customWidth="1"/>
    <col min="13270" max="13270" width="9.625" style="3" customWidth="1"/>
    <col min="13271" max="13271" width="28.625" style="3" customWidth="1"/>
    <col min="13272" max="13272" width="9.625" style="3" customWidth="1"/>
    <col min="13273" max="13273" width="26.625" style="3" customWidth="1"/>
    <col min="13274" max="13274" width="9.625" style="3" customWidth="1"/>
    <col min="13275" max="13275" width="18.875" style="3" customWidth="1"/>
    <col min="13276" max="13276" width="8.125" style="3" customWidth="1"/>
    <col min="13277" max="13521" width="9" style="3"/>
    <col min="13522" max="13523" width="8.625" style="3" customWidth="1"/>
    <col min="13524" max="13524" width="95.625" style="3" customWidth="1"/>
    <col min="13525" max="13525" width="13.625" style="3" customWidth="1"/>
    <col min="13526" max="13526" width="9.625" style="3" customWidth="1"/>
    <col min="13527" max="13527" width="28.625" style="3" customWidth="1"/>
    <col min="13528" max="13528" width="9.625" style="3" customWidth="1"/>
    <col min="13529" max="13529" width="26.625" style="3" customWidth="1"/>
    <col min="13530" max="13530" width="9.625" style="3" customWidth="1"/>
    <col min="13531" max="13531" width="18.875" style="3" customWidth="1"/>
    <col min="13532" max="13532" width="8.125" style="3" customWidth="1"/>
    <col min="13533" max="13777" width="9" style="3"/>
    <col min="13778" max="13779" width="8.625" style="3" customWidth="1"/>
    <col min="13780" max="13780" width="95.625" style="3" customWidth="1"/>
    <col min="13781" max="13781" width="13.625" style="3" customWidth="1"/>
    <col min="13782" max="13782" width="9.625" style="3" customWidth="1"/>
    <col min="13783" max="13783" width="28.625" style="3" customWidth="1"/>
    <col min="13784" max="13784" width="9.625" style="3" customWidth="1"/>
    <col min="13785" max="13785" width="26.625" style="3" customWidth="1"/>
    <col min="13786" max="13786" width="9.625" style="3" customWidth="1"/>
    <col min="13787" max="13787" width="18.875" style="3" customWidth="1"/>
    <col min="13788" max="13788" width="8.125" style="3" customWidth="1"/>
    <col min="13789" max="14033" width="9" style="3"/>
    <col min="14034" max="14035" width="8.625" style="3" customWidth="1"/>
    <col min="14036" max="14036" width="95.625" style="3" customWidth="1"/>
    <col min="14037" max="14037" width="13.625" style="3" customWidth="1"/>
    <col min="14038" max="14038" width="9.625" style="3" customWidth="1"/>
    <col min="14039" max="14039" width="28.625" style="3" customWidth="1"/>
    <col min="14040" max="14040" width="9.625" style="3" customWidth="1"/>
    <col min="14041" max="14041" width="26.625" style="3" customWidth="1"/>
    <col min="14042" max="14042" width="9.625" style="3" customWidth="1"/>
    <col min="14043" max="14043" width="18.875" style="3" customWidth="1"/>
    <col min="14044" max="14044" width="8.125" style="3" customWidth="1"/>
    <col min="14045" max="14289" width="9" style="3"/>
    <col min="14290" max="14291" width="8.625" style="3" customWidth="1"/>
    <col min="14292" max="14292" width="95.625" style="3" customWidth="1"/>
    <col min="14293" max="14293" width="13.625" style="3" customWidth="1"/>
    <col min="14294" max="14294" width="9.625" style="3" customWidth="1"/>
    <col min="14295" max="14295" width="28.625" style="3" customWidth="1"/>
    <col min="14296" max="14296" width="9.625" style="3" customWidth="1"/>
    <col min="14297" max="14297" width="26.625" style="3" customWidth="1"/>
    <col min="14298" max="14298" width="9.625" style="3" customWidth="1"/>
    <col min="14299" max="14299" width="18.875" style="3" customWidth="1"/>
    <col min="14300" max="14300" width="8.125" style="3" customWidth="1"/>
    <col min="14301" max="14545" width="9" style="3"/>
    <col min="14546" max="14547" width="8.625" style="3" customWidth="1"/>
    <col min="14548" max="14548" width="95.625" style="3" customWidth="1"/>
    <col min="14549" max="14549" width="13.625" style="3" customWidth="1"/>
    <col min="14550" max="14550" width="9.625" style="3" customWidth="1"/>
    <col min="14551" max="14551" width="28.625" style="3" customWidth="1"/>
    <col min="14552" max="14552" width="9.625" style="3" customWidth="1"/>
    <col min="14553" max="14553" width="26.625" style="3" customWidth="1"/>
    <col min="14554" max="14554" width="9.625" style="3" customWidth="1"/>
    <col min="14555" max="14555" width="18.875" style="3" customWidth="1"/>
    <col min="14556" max="14556" width="8.125" style="3" customWidth="1"/>
    <col min="14557" max="14801" width="9" style="3"/>
    <col min="14802" max="14803" width="8.625" style="3" customWidth="1"/>
    <col min="14804" max="14804" width="95.625" style="3" customWidth="1"/>
    <col min="14805" max="14805" width="13.625" style="3" customWidth="1"/>
    <col min="14806" max="14806" width="9.625" style="3" customWidth="1"/>
    <col min="14807" max="14807" width="28.625" style="3" customWidth="1"/>
    <col min="14808" max="14808" width="9.625" style="3" customWidth="1"/>
    <col min="14809" max="14809" width="26.625" style="3" customWidth="1"/>
    <col min="14810" max="14810" width="9.625" style="3" customWidth="1"/>
    <col min="14811" max="14811" width="18.875" style="3" customWidth="1"/>
    <col min="14812" max="14812" width="8.125" style="3" customWidth="1"/>
    <col min="14813" max="15057" width="9" style="3"/>
    <col min="15058" max="15059" width="8.625" style="3" customWidth="1"/>
    <col min="15060" max="15060" width="95.625" style="3" customWidth="1"/>
    <col min="15061" max="15061" width="13.625" style="3" customWidth="1"/>
    <col min="15062" max="15062" width="9.625" style="3" customWidth="1"/>
    <col min="15063" max="15063" width="28.625" style="3" customWidth="1"/>
    <col min="15064" max="15064" width="9.625" style="3" customWidth="1"/>
    <col min="15065" max="15065" width="26.625" style="3" customWidth="1"/>
    <col min="15066" max="15066" width="9.625" style="3" customWidth="1"/>
    <col min="15067" max="15067" width="18.875" style="3" customWidth="1"/>
    <col min="15068" max="15068" width="8.125" style="3" customWidth="1"/>
    <col min="15069" max="15313" width="9" style="3"/>
    <col min="15314" max="15315" width="8.625" style="3" customWidth="1"/>
    <col min="15316" max="15316" width="95.625" style="3" customWidth="1"/>
    <col min="15317" max="15317" width="13.625" style="3" customWidth="1"/>
    <col min="15318" max="15318" width="9.625" style="3" customWidth="1"/>
    <col min="15319" max="15319" width="28.625" style="3" customWidth="1"/>
    <col min="15320" max="15320" width="9.625" style="3" customWidth="1"/>
    <col min="15321" max="15321" width="26.625" style="3" customWidth="1"/>
    <col min="15322" max="15322" width="9.625" style="3" customWidth="1"/>
    <col min="15323" max="15323" width="18.875" style="3" customWidth="1"/>
    <col min="15324" max="15324" width="8.125" style="3" customWidth="1"/>
    <col min="15325" max="15569" width="9" style="3"/>
    <col min="15570" max="15571" width="8.625" style="3" customWidth="1"/>
    <col min="15572" max="15572" width="95.625" style="3" customWidth="1"/>
    <col min="15573" max="15573" width="13.625" style="3" customWidth="1"/>
    <col min="15574" max="15574" width="9.625" style="3" customWidth="1"/>
    <col min="15575" max="15575" width="28.625" style="3" customWidth="1"/>
    <col min="15576" max="15576" width="9.625" style="3" customWidth="1"/>
    <col min="15577" max="15577" width="26.625" style="3" customWidth="1"/>
    <col min="15578" max="15578" width="9.625" style="3" customWidth="1"/>
    <col min="15579" max="15579" width="18.875" style="3" customWidth="1"/>
    <col min="15580" max="15580" width="8.125" style="3" customWidth="1"/>
    <col min="15581" max="15825" width="9" style="3"/>
    <col min="15826" max="15827" width="8.625" style="3" customWidth="1"/>
    <col min="15828" max="15828" width="95.625" style="3" customWidth="1"/>
    <col min="15829" max="15829" width="13.625" style="3" customWidth="1"/>
    <col min="15830" max="15830" width="9.625" style="3" customWidth="1"/>
    <col min="15831" max="15831" width="28.625" style="3" customWidth="1"/>
    <col min="15832" max="15832" width="9.625" style="3" customWidth="1"/>
    <col min="15833" max="15833" width="26.625" style="3" customWidth="1"/>
    <col min="15834" max="15834" width="9.625" style="3" customWidth="1"/>
    <col min="15835" max="15835" width="18.875" style="3" customWidth="1"/>
    <col min="15836" max="15836" width="8.125" style="3" customWidth="1"/>
    <col min="15837" max="16081" width="9" style="3"/>
    <col min="16082" max="16083" width="8.625" style="3" customWidth="1"/>
    <col min="16084" max="16084" width="95.625" style="3" customWidth="1"/>
    <col min="16085" max="16085" width="13.625" style="3" customWidth="1"/>
    <col min="16086" max="16086" width="9.625" style="3" customWidth="1"/>
    <col min="16087" max="16087" width="28.625" style="3" customWidth="1"/>
    <col min="16088" max="16088" width="9.625" style="3" customWidth="1"/>
    <col min="16089" max="16089" width="26.625" style="3" customWidth="1"/>
    <col min="16090" max="16090" width="9.625" style="3" customWidth="1"/>
    <col min="16091" max="16091" width="18.875" style="3" customWidth="1"/>
    <col min="16092" max="16092" width="8.125" style="3" customWidth="1"/>
    <col min="16093" max="16330" width="9" style="3"/>
    <col min="16331" max="16331" width="9" style="3" customWidth="1"/>
    <col min="16332" max="16372" width="9" style="3"/>
    <col min="16373" max="16374" width="9" style="3" customWidth="1"/>
    <col min="16375" max="16384" width="9" style="3"/>
  </cols>
  <sheetData>
    <row r="1" spans="1:6" ht="31.5" customHeight="1" x14ac:dyDescent="0.15">
      <c r="A1" s="22" t="s">
        <v>0</v>
      </c>
      <c r="B1" s="22"/>
      <c r="C1" s="2" t="s">
        <v>1</v>
      </c>
      <c r="D1" s="1" t="s">
        <v>2</v>
      </c>
      <c r="E1" s="2" t="s">
        <v>3</v>
      </c>
      <c r="F1" s="1" t="s">
        <v>4</v>
      </c>
    </row>
    <row r="2" spans="1:6" ht="45" customHeight="1" x14ac:dyDescent="0.15">
      <c r="A2" s="23" t="s">
        <v>5</v>
      </c>
      <c r="B2" s="24"/>
      <c r="C2" s="25"/>
      <c r="D2" s="4"/>
      <c r="E2" s="5"/>
      <c r="F2" s="4"/>
    </row>
    <row r="3" spans="1:6" ht="45" customHeight="1" x14ac:dyDescent="0.15">
      <c r="A3" s="6">
        <v>1</v>
      </c>
      <c r="B3" s="21" t="s">
        <v>6</v>
      </c>
      <c r="C3" s="21"/>
      <c r="D3" s="6"/>
      <c r="E3" s="6"/>
      <c r="F3" s="6"/>
    </row>
    <row r="4" spans="1:6" ht="45" customHeight="1" x14ac:dyDescent="0.15">
      <c r="A4" s="7"/>
      <c r="B4" s="8" t="s">
        <v>7</v>
      </c>
      <c r="C4" s="9" t="s">
        <v>8</v>
      </c>
      <c r="D4" s="10"/>
      <c r="E4" s="1"/>
      <c r="F4" s="11"/>
    </row>
    <row r="5" spans="1:6" ht="45" customHeight="1" x14ac:dyDescent="0.15">
      <c r="A5" s="6">
        <v>2</v>
      </c>
      <c r="B5" s="21" t="s">
        <v>9</v>
      </c>
      <c r="C5" s="21"/>
      <c r="D5" s="6"/>
      <c r="E5" s="6"/>
      <c r="F5" s="6"/>
    </row>
    <row r="6" spans="1:6" ht="45" customHeight="1" x14ac:dyDescent="0.15">
      <c r="A6" s="7"/>
      <c r="B6" s="8" t="s">
        <v>10</v>
      </c>
      <c r="C6" s="9" t="s">
        <v>11</v>
      </c>
      <c r="D6" s="10"/>
      <c r="E6" s="1"/>
      <c r="F6" s="11"/>
    </row>
    <row r="7" spans="1:6" ht="45" customHeight="1" x14ac:dyDescent="0.15">
      <c r="A7" s="6">
        <v>3</v>
      </c>
      <c r="B7" s="21" t="s">
        <v>12</v>
      </c>
      <c r="C7" s="21"/>
      <c r="D7" s="6"/>
      <c r="E7" s="6"/>
      <c r="F7" s="6"/>
    </row>
    <row r="8" spans="1:6" ht="45" customHeight="1" x14ac:dyDescent="0.15">
      <c r="A8" s="7"/>
      <c r="B8" s="8" t="s">
        <v>13</v>
      </c>
      <c r="C8" s="9" t="s">
        <v>14</v>
      </c>
      <c r="D8" s="10"/>
      <c r="E8" s="1"/>
      <c r="F8" s="11"/>
    </row>
    <row r="9" spans="1:6" ht="45" customHeight="1" x14ac:dyDescent="0.15">
      <c r="A9" s="6">
        <v>4</v>
      </c>
      <c r="B9" s="21" t="s">
        <v>15</v>
      </c>
      <c r="C9" s="21"/>
      <c r="D9" s="6"/>
      <c r="E9" s="6"/>
      <c r="F9" s="6"/>
    </row>
    <row r="10" spans="1:6" ht="45" customHeight="1" x14ac:dyDescent="0.15">
      <c r="A10" s="7"/>
      <c r="B10" s="8" t="s">
        <v>16</v>
      </c>
      <c r="C10" s="9" t="s">
        <v>17</v>
      </c>
      <c r="D10" s="10"/>
      <c r="E10" s="1"/>
      <c r="F10" s="11"/>
    </row>
    <row r="11" spans="1:6" ht="45" customHeight="1" x14ac:dyDescent="0.15">
      <c r="A11" s="6">
        <v>5</v>
      </c>
      <c r="B11" s="21" t="s">
        <v>18</v>
      </c>
      <c r="C11" s="21"/>
      <c r="D11" s="6"/>
      <c r="E11" s="6"/>
      <c r="F11" s="6"/>
    </row>
    <row r="12" spans="1:6" ht="75" customHeight="1" x14ac:dyDescent="0.15">
      <c r="A12" s="7"/>
      <c r="B12" s="8" t="s">
        <v>19</v>
      </c>
      <c r="C12" s="9" t="s">
        <v>20</v>
      </c>
      <c r="D12" s="10"/>
      <c r="E12" s="1"/>
      <c r="F12" s="11"/>
    </row>
    <row r="13" spans="1:6" ht="45" customHeight="1" x14ac:dyDescent="0.15">
      <c r="A13" s="6">
        <v>6</v>
      </c>
      <c r="B13" s="21" t="s">
        <v>21</v>
      </c>
      <c r="C13" s="21"/>
      <c r="D13" s="6"/>
      <c r="E13" s="6"/>
      <c r="F13" s="6"/>
    </row>
    <row r="14" spans="1:6" ht="45" customHeight="1" x14ac:dyDescent="0.15">
      <c r="A14" s="15"/>
      <c r="B14" s="8" t="s">
        <v>22</v>
      </c>
      <c r="C14" s="9" t="s">
        <v>23</v>
      </c>
      <c r="D14" s="10"/>
      <c r="E14" s="1"/>
      <c r="F14" s="11"/>
    </row>
    <row r="15" spans="1:6" ht="45" customHeight="1" x14ac:dyDescent="0.15">
      <c r="A15" s="17"/>
      <c r="B15" s="8" t="s">
        <v>24</v>
      </c>
      <c r="C15" s="9" t="s">
        <v>25</v>
      </c>
      <c r="D15" s="10"/>
      <c r="E15" s="1"/>
      <c r="F15" s="11"/>
    </row>
    <row r="16" spans="1:6" ht="45" customHeight="1" x14ac:dyDescent="0.15">
      <c r="A16" s="6">
        <v>7</v>
      </c>
      <c r="B16" s="21" t="s">
        <v>26</v>
      </c>
      <c r="C16" s="21"/>
      <c r="D16" s="6"/>
      <c r="E16" s="6"/>
      <c r="F16" s="6"/>
    </row>
    <row r="17" spans="1:6" ht="45" customHeight="1" x14ac:dyDescent="0.15">
      <c r="A17" s="15"/>
      <c r="B17" s="8" t="s">
        <v>27</v>
      </c>
      <c r="C17" s="9" t="s">
        <v>28</v>
      </c>
      <c r="D17" s="10"/>
      <c r="E17" s="1"/>
      <c r="F17" s="11"/>
    </row>
    <row r="18" spans="1:6" ht="45" customHeight="1" x14ac:dyDescent="0.15">
      <c r="A18" s="16"/>
      <c r="B18" s="8" t="s">
        <v>29</v>
      </c>
      <c r="C18" s="9" t="s">
        <v>30</v>
      </c>
      <c r="D18" s="10"/>
      <c r="E18" s="1"/>
      <c r="F18" s="11"/>
    </row>
    <row r="19" spans="1:6" ht="45" customHeight="1" x14ac:dyDescent="0.15">
      <c r="A19" s="16"/>
      <c r="B19" s="8" t="s">
        <v>31</v>
      </c>
      <c r="C19" s="9" t="s">
        <v>32</v>
      </c>
      <c r="D19" s="10"/>
      <c r="E19" s="1"/>
      <c r="F19" s="11"/>
    </row>
    <row r="20" spans="1:6" ht="45" customHeight="1" x14ac:dyDescent="0.15">
      <c r="A20" s="16"/>
      <c r="B20" s="8" t="s">
        <v>33</v>
      </c>
      <c r="C20" s="9" t="s">
        <v>34</v>
      </c>
      <c r="D20" s="10"/>
      <c r="E20" s="1"/>
      <c r="F20" s="11"/>
    </row>
    <row r="21" spans="1:6" ht="60" customHeight="1" x14ac:dyDescent="0.15">
      <c r="A21" s="16"/>
      <c r="B21" s="8" t="s">
        <v>35</v>
      </c>
      <c r="C21" s="9" t="s">
        <v>36</v>
      </c>
      <c r="D21" s="10"/>
      <c r="E21" s="1"/>
      <c r="F21" s="11"/>
    </row>
    <row r="22" spans="1:6" ht="45" customHeight="1" x14ac:dyDescent="0.15">
      <c r="A22" s="16"/>
      <c r="B22" s="8" t="s">
        <v>37</v>
      </c>
      <c r="C22" s="9" t="s">
        <v>38</v>
      </c>
      <c r="D22" s="10"/>
      <c r="E22" s="1"/>
      <c r="F22" s="11"/>
    </row>
    <row r="23" spans="1:6" ht="45" customHeight="1" x14ac:dyDescent="0.15">
      <c r="A23" s="16"/>
      <c r="B23" s="8" t="s">
        <v>39</v>
      </c>
      <c r="C23" s="9" t="s">
        <v>40</v>
      </c>
      <c r="D23" s="10"/>
      <c r="E23" s="1"/>
      <c r="F23" s="11"/>
    </row>
    <row r="24" spans="1:6" ht="45" customHeight="1" x14ac:dyDescent="0.15">
      <c r="A24" s="16"/>
      <c r="B24" s="8" t="s">
        <v>41</v>
      </c>
      <c r="C24" s="9" t="s">
        <v>42</v>
      </c>
      <c r="D24" s="10"/>
      <c r="E24" s="1"/>
      <c r="F24" s="11"/>
    </row>
    <row r="25" spans="1:6" ht="45" customHeight="1" x14ac:dyDescent="0.15">
      <c r="A25" s="16"/>
      <c r="B25" s="8" t="s">
        <v>43</v>
      </c>
      <c r="C25" s="9" t="s">
        <v>44</v>
      </c>
      <c r="D25" s="10"/>
      <c r="E25" s="1"/>
      <c r="F25" s="11"/>
    </row>
    <row r="26" spans="1:6" ht="45" customHeight="1" x14ac:dyDescent="0.15">
      <c r="A26" s="17"/>
      <c r="B26" s="8" t="s">
        <v>45</v>
      </c>
      <c r="C26" s="9" t="s">
        <v>46</v>
      </c>
      <c r="D26" s="10"/>
      <c r="E26" s="1"/>
      <c r="F26" s="11"/>
    </row>
    <row r="27" spans="1:6" ht="45" customHeight="1" x14ac:dyDescent="0.15">
      <c r="A27" s="6">
        <v>8</v>
      </c>
      <c r="B27" s="21" t="s">
        <v>47</v>
      </c>
      <c r="C27" s="21"/>
      <c r="D27" s="6"/>
      <c r="E27" s="6"/>
      <c r="F27" s="6"/>
    </row>
    <row r="28" spans="1:6" ht="45" customHeight="1" x14ac:dyDescent="0.15">
      <c r="A28" s="15"/>
      <c r="B28" s="8" t="s">
        <v>48</v>
      </c>
      <c r="C28" s="9" t="s">
        <v>49</v>
      </c>
      <c r="D28" s="10"/>
      <c r="E28" s="1"/>
      <c r="F28" s="11"/>
    </row>
    <row r="29" spans="1:6" ht="45" customHeight="1" x14ac:dyDescent="0.15">
      <c r="A29" s="16"/>
      <c r="B29" s="8" t="s">
        <v>50</v>
      </c>
      <c r="C29" s="9" t="s">
        <v>51</v>
      </c>
      <c r="D29" s="10"/>
      <c r="E29" s="1"/>
      <c r="F29" s="11"/>
    </row>
    <row r="30" spans="1:6" ht="45" customHeight="1" x14ac:dyDescent="0.15">
      <c r="A30" s="16"/>
      <c r="B30" s="8" t="s">
        <v>52</v>
      </c>
      <c r="C30" s="9" t="s">
        <v>53</v>
      </c>
      <c r="D30" s="10"/>
      <c r="E30" s="1"/>
      <c r="F30" s="11"/>
    </row>
    <row r="31" spans="1:6" ht="45" customHeight="1" x14ac:dyDescent="0.15">
      <c r="A31" s="16"/>
      <c r="B31" s="8" t="s">
        <v>54</v>
      </c>
      <c r="C31" s="9" t="s">
        <v>55</v>
      </c>
      <c r="D31" s="10"/>
      <c r="E31" s="1"/>
      <c r="F31" s="11"/>
    </row>
    <row r="32" spans="1:6" ht="45" customHeight="1" x14ac:dyDescent="0.15">
      <c r="A32" s="16"/>
      <c r="B32" s="8" t="s">
        <v>56</v>
      </c>
      <c r="C32" s="9" t="s">
        <v>57</v>
      </c>
      <c r="D32" s="10"/>
      <c r="E32" s="1"/>
      <c r="F32" s="11"/>
    </row>
    <row r="33" spans="1:6" ht="45" customHeight="1" x14ac:dyDescent="0.15">
      <c r="A33" s="16"/>
      <c r="B33" s="8" t="s">
        <v>58</v>
      </c>
      <c r="C33" s="9" t="s">
        <v>59</v>
      </c>
      <c r="D33" s="10"/>
      <c r="E33" s="1"/>
      <c r="F33" s="11"/>
    </row>
    <row r="34" spans="1:6" ht="45" customHeight="1" x14ac:dyDescent="0.15">
      <c r="A34" s="17"/>
      <c r="B34" s="8" t="s">
        <v>60</v>
      </c>
      <c r="C34" s="9" t="s">
        <v>61</v>
      </c>
      <c r="D34" s="10"/>
      <c r="E34" s="1"/>
      <c r="F34" s="11"/>
    </row>
    <row r="35" spans="1:6" ht="45" customHeight="1" x14ac:dyDescent="0.15">
      <c r="A35" s="6">
        <v>9</v>
      </c>
      <c r="B35" s="21" t="s">
        <v>62</v>
      </c>
      <c r="C35" s="21"/>
      <c r="D35" s="6"/>
      <c r="E35" s="6"/>
      <c r="F35" s="6"/>
    </row>
    <row r="36" spans="1:6" ht="45" customHeight="1" x14ac:dyDescent="0.15">
      <c r="A36" s="15"/>
      <c r="B36" s="8" t="s">
        <v>63</v>
      </c>
      <c r="C36" s="9" t="s">
        <v>64</v>
      </c>
      <c r="D36" s="10"/>
      <c r="E36" s="1"/>
      <c r="F36" s="11"/>
    </row>
    <row r="37" spans="1:6" ht="45" customHeight="1" x14ac:dyDescent="0.15">
      <c r="A37" s="16"/>
      <c r="B37" s="8" t="s">
        <v>65</v>
      </c>
      <c r="C37" s="9" t="s">
        <v>66</v>
      </c>
      <c r="D37" s="10"/>
      <c r="E37" s="1"/>
      <c r="F37" s="11"/>
    </row>
    <row r="38" spans="1:6" ht="45" customHeight="1" x14ac:dyDescent="0.15">
      <c r="A38" s="16"/>
      <c r="B38" s="8" t="s">
        <v>67</v>
      </c>
      <c r="C38" s="9" t="s">
        <v>68</v>
      </c>
      <c r="D38" s="10"/>
      <c r="E38" s="1"/>
      <c r="F38" s="11"/>
    </row>
    <row r="39" spans="1:6" ht="45" customHeight="1" x14ac:dyDescent="0.15">
      <c r="A39" s="16"/>
      <c r="B39" s="8" t="s">
        <v>69</v>
      </c>
      <c r="C39" s="9" t="s">
        <v>70</v>
      </c>
      <c r="D39" s="10"/>
      <c r="E39" s="1"/>
      <c r="F39" s="11"/>
    </row>
    <row r="40" spans="1:6" ht="45" customHeight="1" x14ac:dyDescent="0.15">
      <c r="A40" s="17"/>
      <c r="B40" s="8" t="s">
        <v>71</v>
      </c>
      <c r="C40" s="9" t="s">
        <v>72</v>
      </c>
      <c r="D40" s="10"/>
      <c r="E40" s="1"/>
      <c r="F40" s="11"/>
    </row>
    <row r="41" spans="1:6" ht="45" customHeight="1" x14ac:dyDescent="0.15">
      <c r="A41" s="6">
        <v>10</v>
      </c>
      <c r="B41" s="21" t="s">
        <v>73</v>
      </c>
      <c r="C41" s="21"/>
      <c r="D41" s="6"/>
      <c r="E41" s="6"/>
      <c r="F41" s="6"/>
    </row>
    <row r="42" spans="1:6" ht="45" customHeight="1" x14ac:dyDescent="0.15">
      <c r="A42" s="15"/>
      <c r="B42" s="8" t="s">
        <v>74</v>
      </c>
      <c r="C42" s="9" t="s">
        <v>75</v>
      </c>
      <c r="D42" s="10"/>
      <c r="E42" s="1"/>
      <c r="F42" s="11"/>
    </row>
    <row r="43" spans="1:6" ht="45" customHeight="1" x14ac:dyDescent="0.15">
      <c r="A43" s="16"/>
      <c r="B43" s="8" t="s">
        <v>76</v>
      </c>
      <c r="C43" s="9" t="s">
        <v>77</v>
      </c>
      <c r="D43" s="10"/>
      <c r="E43" s="1"/>
      <c r="F43" s="11"/>
    </row>
    <row r="44" spans="1:6" ht="45" customHeight="1" x14ac:dyDescent="0.15">
      <c r="A44" s="16"/>
      <c r="B44" s="8" t="s">
        <v>78</v>
      </c>
      <c r="C44" s="9" t="s">
        <v>79</v>
      </c>
      <c r="D44" s="10"/>
      <c r="E44" s="1"/>
      <c r="F44" s="11"/>
    </row>
    <row r="45" spans="1:6" ht="45" customHeight="1" x14ac:dyDescent="0.15">
      <c r="A45" s="16"/>
      <c r="B45" s="8" t="s">
        <v>80</v>
      </c>
      <c r="C45" s="9" t="s">
        <v>81</v>
      </c>
      <c r="D45" s="10"/>
      <c r="E45" s="1"/>
      <c r="F45" s="11"/>
    </row>
    <row r="46" spans="1:6" ht="45" customHeight="1" x14ac:dyDescent="0.15">
      <c r="A46" s="17"/>
      <c r="B46" s="8" t="s">
        <v>82</v>
      </c>
      <c r="C46" s="9" t="s">
        <v>83</v>
      </c>
      <c r="D46" s="10"/>
      <c r="E46" s="1"/>
      <c r="F46" s="11"/>
    </row>
    <row r="47" spans="1:6" ht="45" customHeight="1" x14ac:dyDescent="0.15">
      <c r="A47" s="6">
        <v>11</v>
      </c>
      <c r="B47" s="21" t="s">
        <v>84</v>
      </c>
      <c r="C47" s="21"/>
      <c r="D47" s="6"/>
      <c r="E47" s="6"/>
      <c r="F47" s="6"/>
    </row>
    <row r="48" spans="1:6" ht="45" customHeight="1" x14ac:dyDescent="0.15">
      <c r="A48" s="15"/>
      <c r="B48" s="8" t="s">
        <v>85</v>
      </c>
      <c r="C48" s="9" t="s">
        <v>86</v>
      </c>
      <c r="D48" s="10"/>
      <c r="E48" s="1"/>
      <c r="F48" s="11"/>
    </row>
    <row r="49" spans="1:6" ht="45" customHeight="1" x14ac:dyDescent="0.15">
      <c r="A49" s="16"/>
      <c r="B49" s="8" t="s">
        <v>87</v>
      </c>
      <c r="C49" s="9" t="s">
        <v>88</v>
      </c>
      <c r="D49" s="10"/>
      <c r="E49" s="1"/>
      <c r="F49" s="11"/>
    </row>
    <row r="50" spans="1:6" ht="45" customHeight="1" x14ac:dyDescent="0.15">
      <c r="A50" s="16"/>
      <c r="B50" s="8" t="s">
        <v>89</v>
      </c>
      <c r="C50" s="9" t="s">
        <v>90</v>
      </c>
      <c r="D50" s="10"/>
      <c r="E50" s="1"/>
      <c r="F50" s="11"/>
    </row>
    <row r="51" spans="1:6" ht="60" customHeight="1" x14ac:dyDescent="0.15">
      <c r="A51" s="17"/>
      <c r="B51" s="8" t="s">
        <v>91</v>
      </c>
      <c r="C51" s="9" t="s">
        <v>92</v>
      </c>
      <c r="D51" s="10"/>
      <c r="E51" s="1"/>
      <c r="F51" s="11"/>
    </row>
    <row r="52" spans="1:6" ht="45" customHeight="1" x14ac:dyDescent="0.15">
      <c r="A52" s="18" t="s">
        <v>93</v>
      </c>
      <c r="B52" s="19"/>
      <c r="C52" s="20"/>
      <c r="D52" s="6"/>
      <c r="E52" s="6"/>
      <c r="F52" s="6"/>
    </row>
    <row r="53" spans="1:6" ht="45" customHeight="1" x14ac:dyDescent="0.15">
      <c r="A53" s="6">
        <v>12</v>
      </c>
      <c r="B53" s="21" t="s">
        <v>94</v>
      </c>
      <c r="C53" s="21"/>
      <c r="D53" s="6"/>
      <c r="E53" s="6"/>
      <c r="F53" s="6"/>
    </row>
    <row r="54" spans="1:6" ht="105" customHeight="1" x14ac:dyDescent="0.15">
      <c r="A54" s="15"/>
      <c r="B54" s="8" t="s">
        <v>95</v>
      </c>
      <c r="C54" s="9" t="s">
        <v>96</v>
      </c>
      <c r="D54" s="10"/>
      <c r="E54" s="1"/>
      <c r="F54" s="11"/>
    </row>
    <row r="55" spans="1:6" ht="45" customHeight="1" x14ac:dyDescent="0.15">
      <c r="A55" s="16"/>
      <c r="B55" s="8" t="s">
        <v>97</v>
      </c>
      <c r="C55" s="9" t="s">
        <v>98</v>
      </c>
      <c r="D55" s="10"/>
      <c r="E55" s="1"/>
      <c r="F55" s="11"/>
    </row>
    <row r="56" spans="1:6" ht="75" customHeight="1" x14ac:dyDescent="0.15">
      <c r="A56" s="16"/>
      <c r="B56" s="8" t="s">
        <v>99</v>
      </c>
      <c r="C56" s="9" t="s">
        <v>100</v>
      </c>
      <c r="D56" s="10"/>
      <c r="E56" s="1"/>
      <c r="F56" s="11"/>
    </row>
    <row r="57" spans="1:6" ht="165" customHeight="1" x14ac:dyDescent="0.15">
      <c r="A57" s="16"/>
      <c r="B57" s="8" t="s">
        <v>101</v>
      </c>
      <c r="C57" s="9" t="s">
        <v>102</v>
      </c>
      <c r="D57" s="10"/>
      <c r="E57" s="1"/>
      <c r="F57" s="11"/>
    </row>
  </sheetData>
  <autoFilter ref="A1:F1" xr:uid="{639C86A2-FC5C-4F6D-84FF-A6E6BEFE6745}">
    <filterColumn colId="0" showButton="0"/>
  </autoFilter>
  <mergeCells count="22">
    <mergeCell ref="B27:C27"/>
    <mergeCell ref="A1:B1"/>
    <mergeCell ref="A2:C2"/>
    <mergeCell ref="B3:C3"/>
    <mergeCell ref="B5:C5"/>
    <mergeCell ref="B7:C7"/>
    <mergeCell ref="B9:C9"/>
    <mergeCell ref="B11:C11"/>
    <mergeCell ref="B13:C13"/>
    <mergeCell ref="A14:A15"/>
    <mergeCell ref="B16:C16"/>
    <mergeCell ref="A17:A26"/>
    <mergeCell ref="A48:A51"/>
    <mergeCell ref="A52:C52"/>
    <mergeCell ref="B53:C53"/>
    <mergeCell ref="A54:A57"/>
    <mergeCell ref="A28:A34"/>
    <mergeCell ref="B35:C35"/>
    <mergeCell ref="A36:A40"/>
    <mergeCell ref="B41:C41"/>
    <mergeCell ref="A42:A46"/>
    <mergeCell ref="B47:C47"/>
  </mergeCells>
  <phoneticPr fontId="4"/>
  <dataValidations count="2">
    <dataValidation type="list" allowBlank="1" showInputMessage="1" showErrorMessage="1" sqref="E6 E8 E10 E12 E14:E15 E17:E26 E28:E34 E2:E4" xr:uid="{468EB74B-080B-47EF-A12F-706423C7C1FB}">
      <formula1>"○,△,×"</formula1>
    </dataValidation>
    <dataValidation type="list" allowBlank="1" showInputMessage="1" showErrorMessage="1" sqref="D6 D8 D10 D12 D14:D15 D17:D26 D28:D34 D2:D4" xr:uid="{DD022EEB-0FE9-44E3-81E5-4D1797CF4623}">
      <formula1>"○"</formula1>
    </dataValidation>
  </dataValidations>
  <printOptions horizontalCentered="1" gridLines="1"/>
  <pageMargins left="0.19685039370078741" right="0.15748031496062992" top="0.78740157480314965" bottom="0.59055118110236227" header="0.59055118110236227" footer="0.31496062992125984"/>
  <pageSetup paperSize="9" scale="68" fitToHeight="0" orientation="landscape" r:id="rId1"/>
  <headerFooter>
    <oddHeader>&amp;L&amp;"Meiryo UI,標準"&amp;16SOCサービス要件&amp;R　</oddHeader>
    <oddFooter>&amp;L&amp;P&amp;R【回答欄記載方法】　○：対応可能　△：運用・カスタマイズにて対応可能　×：対応不可能</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SOCサービス要件</vt:lpstr>
      <vt:lpstr>SOCサービス要件!Print_Area</vt:lpstr>
      <vt:lpstr>SOCサービス要件!Print_Titles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2024-11-26T03:35:32Z</cp:lastPrinted>
  <dcterms:created xsi:type="dcterms:W3CDTF">2024-11-25T12:52:23Z</dcterms:created>
  <dcterms:modified xsi:type="dcterms:W3CDTF">2024-11-26T04:57:23Z</dcterms:modified>
</cp:coreProperties>
</file>