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医療情報グループ\Desktop\回答\"/>
    </mc:Choice>
  </mc:AlternateContent>
  <bookViews>
    <workbookView xWindow="0" yWindow="0" windowWidth="19200" windowHeight="66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<sst xmlns="http://schemas.openxmlformats.org/spreadsheetml/2006/main" count="176" uniqueCount="161">
  <si>
    <t>Dell製デスクトップ（メーカー型番指定）
メーカー名：DELL
型番もしくは製品名：OptiPlex SFF 7010 XCTO</t>
    <rPh sb="4" eb="5">
      <t>セイ</t>
    </rPh>
    <rPh sb="16" eb="18">
      <t>カタバン</t>
    </rPh>
    <rPh sb="18" eb="20">
      <t>シテイ</t>
    </rPh>
    <rPh sb="26" eb="27">
      <t>メイ</t>
    </rPh>
    <rPh sb="33" eb="35">
      <t>カタバン</t>
    </rPh>
    <rPh sb="39" eb="42">
      <t>セイヒンメイ</t>
    </rPh>
    <phoneticPr fontId="1"/>
  </si>
  <si>
    <t>1-1</t>
    <phoneticPr fontId="5"/>
  </si>
  <si>
    <t>第13世代 ｲﾝﾃﾙ Core i5-13600 (6+8 ｺｱ/24MB/20T/2.7GHz ｰ 5.0GHz/65W) 1</t>
  </si>
  <si>
    <t>1-2</t>
  </si>
  <si>
    <t>Windows 11 Pro, 日本語1</t>
  </si>
  <si>
    <t>1-3</t>
  </si>
  <si>
    <t>16GB (1x8GB) DDR4 非-ECC ﾒﾓﾘｰ1</t>
  </si>
  <si>
    <t>1-4</t>
  </si>
  <si>
    <t>M.2 2230 256GB PCIe NVMe Class 35 SSD 1</t>
  </si>
  <si>
    <t>1-5</t>
  </si>
  <si>
    <t>M.2 22x30 排熱ﾊﾟｯﾄﾞ1</t>
  </si>
  <si>
    <t>1-6</t>
  </si>
  <si>
    <t>M2X3.5 ﾈｼﾞ SSD/DDPE 用1</t>
  </si>
  <si>
    <t>1-7</t>
  </si>
  <si>
    <t>OptiPlex ｽﾓｰﾙ ﾌｫｰﾑ 180W ﾌﾞﾛﾝｽﾞ 電源ﾕﾆｯﾄ 付, WW 1</t>
    <phoneticPr fontId="7"/>
  </si>
  <si>
    <t>1-8</t>
  </si>
  <si>
    <t>ｲﾝﾃﾙ内蔵 ｸﾞﾗﾌｨｯｸｽ1</t>
    <phoneticPr fontId="7"/>
  </si>
  <si>
    <t>1-9</t>
  </si>
  <si>
    <t>日本ｼｽﾃﾑ 電源ｹｰﾌﾞﾙ, 2 ﾒｰﾄﾙ1</t>
  </si>
  <si>
    <t>1-10</t>
  </si>
  <si>
    <t>Dell 有線 ｷｰﾎﾞｰﾄﾞKB216 ブラック　(日本語) 1</t>
    <phoneticPr fontId="7"/>
  </si>
  <si>
    <t>1-11</t>
  </si>
  <si>
    <t>Dell USB 光学 ﾏｳｽ-MS116（EPEAT）-ブラック1</t>
    <phoneticPr fontId="7"/>
  </si>
  <si>
    <t>1-12</t>
  </si>
  <si>
    <t>Dell 追加 ｿﾌﾄｳｪｱ1</t>
    <phoneticPr fontId="7"/>
  </si>
  <si>
    <t>1-13</t>
  </si>
  <si>
    <t>OS ﾒﾃﾞｨｱ ｷｯﾄ なし1</t>
  </si>
  <si>
    <t>1-14</t>
  </si>
  <si>
    <t>ENERGY STAR 1</t>
  </si>
  <si>
    <t>1-15</t>
  </si>
  <si>
    <t>ﾄﾞｷｭﾒﾝﾄ MUI用 (英語,中国語・簡体,日本語,中国語・繁体 ,韓国語) 1</t>
  </si>
  <si>
    <t>1-16</t>
  </si>
  <si>
    <t>ｸｲｯｸ ｽﾀｰﾄｶﾞｲﾄﾞ, OptiPlex ｽﾓｰﾙ ﾌｫｰﾑ1</t>
    <phoneticPr fontId="7"/>
  </si>
  <si>
    <t>1-17</t>
  </si>
  <si>
    <t>帯域外ｼｽﾃﾑ管理機能は非搭載1</t>
    <phoneticPr fontId="7"/>
  </si>
  <si>
    <t>1-18</t>
  </si>
  <si>
    <t>SW ﾄﾞﾗｲﾊﾞｰ, ｲﾝﾃﾙ ﾗﾋﾟｯﾄﾞ ｽﾄﾚｰｼﾞ ﾃｸﾉﾛｼﾞｰ, OptiPlex ｽﾓｰﾙ ﾌｫｰﾑ1</t>
    <phoneticPr fontId="7"/>
  </si>
  <si>
    <t>1-19</t>
  </si>
  <si>
    <t>ｲﾝﾃﾙｺｱi5 ﾌﾟﾛｾｯｻｰ ﾗﾍﾞﾙ1</t>
  </si>
  <si>
    <t>1-20</t>
  </si>
  <si>
    <t>ﾚｷﾞｭﾚｰﾄﾘ ﾗﾍﾞﾙ ｰ OptiPlex SFF 180W, CCC4 1</t>
    <phoneticPr fontId="7"/>
  </si>
  <si>
    <t>1-21</t>
  </si>
  <si>
    <t>Cyberlink ﾒﾃﾞｨｱ ｽｲｰﾄ ｴｯｾﾝｼｬﾙ, CPRM Royalty 1</t>
  </si>
  <si>
    <t>1-22</t>
  </si>
  <si>
    <t>CyberLink ﾒﾃﾞｨｱ ｴｯｾﾝｼｬﾙ for Windows 1</t>
  </si>
  <si>
    <t>1-23</t>
  </si>
  <si>
    <t>Trusted Platform Module (Discrete TPM Enabled) 1</t>
    <phoneticPr fontId="7"/>
  </si>
  <si>
    <t>1-24</t>
  </si>
  <si>
    <t>Custom 構成1</t>
  </si>
  <si>
    <t>1-25</t>
  </si>
  <si>
    <t>追加 ﾋﾞﾃﾞｵ ﾎﾟｰﾄ なし1</t>
  </si>
  <si>
    <t>1-26</t>
  </si>
  <si>
    <t>追加アドインカードなし1</t>
  </si>
  <si>
    <t>1-27</t>
  </si>
  <si>
    <t>ｼｬｰｼ Intrusion ｽｲｯﾁ1</t>
  </si>
  <si>
    <t>1-28</t>
  </si>
  <si>
    <t>DVD+/-RW ﾍﾞｾﾞﾙ1</t>
  </si>
  <si>
    <t>1-29</t>
  </si>
  <si>
    <t>8x DVD-ROM 9.5mm Slimline 光学 ﾃﾞｨｽｸ ﾄﾞﾗｲﾌﾞ1</t>
  </si>
  <si>
    <t>1-30</t>
  </si>
  <si>
    <t>No ﾊｰﾄﾞ ﾄﾞﾗｲﾌﾞ ﾌﾞﾗｹｯﾄ, Dell OptiPlex 1</t>
  </si>
  <si>
    <t>1-31</t>
  </si>
  <si>
    <t>内蔵 ｽﾋﾟｰｶｰ1</t>
  </si>
  <si>
    <t>1-32</t>
  </si>
  <si>
    <t>Basic Onsite Service 12 Months 1</t>
  </si>
  <si>
    <t>1-33</t>
  </si>
  <si>
    <t>ProSupport &amp; 翌営業日対応ｵﾝｻｲﾄ保守ｻｰﾋﾞｽ Extension, 48 ヶ月1</t>
  </si>
  <si>
    <t>1-34</t>
  </si>
  <si>
    <t>ProSupport &amp; 翌営業日対応ｵﾝｻｲﾄ保守ｻｰﾋﾞｽ Initial, 12 ヶ月1</t>
  </si>
  <si>
    <t>1-35</t>
  </si>
  <si>
    <t>LINE QRCode ラベル1</t>
  </si>
  <si>
    <t>1-36</t>
  </si>
  <si>
    <t>JP CFI e-mail ｻﾎﾟｰﾄ ﾗﾍﾞﾙ - ｸﾗｲｱﾝﾄ1</t>
  </si>
  <si>
    <t>1-37</t>
  </si>
  <si>
    <t>SI,MOD,INFO,MIAS,POSTBURN 1</t>
  </si>
  <si>
    <t>1-38</t>
  </si>
  <si>
    <t>SI,DP,MOD,INFO, MIAS,CCC 1</t>
  </si>
  <si>
    <t>1-39</t>
  </si>
  <si>
    <t>Integration Information 1</t>
  </si>
  <si>
    <t>1-40</t>
  </si>
  <si>
    <t>Microsoft® Office ﾗｲｾﾝｽなし1</t>
  </si>
  <si>
    <t>1-41</t>
  </si>
  <si>
    <t>Microsoft® Office 設定なし1</t>
  </si>
  <si>
    <t>1-42</t>
  </si>
  <si>
    <t>SI EMEA MOD 情報 DELL READY 1</t>
  </si>
  <si>
    <t>1-43</t>
  </si>
  <si>
    <t>JP CFI ProSupport ﾗﾍﾞﾙ - ｸﾗｲｱﾝﾄ1</t>
  </si>
  <si>
    <t>1-44</t>
  </si>
  <si>
    <t>SI,MOD,TAG,PROSUPPORT,JP,DELL 1</t>
  </si>
  <si>
    <t>1-45</t>
  </si>
  <si>
    <t>DisprayPort、HDMIポート</t>
  </si>
  <si>
    <t>Dell製ノート（メーカー型番指定）
メーカー名：DELL
型番もしくは製品名：Latitude 3540, XCTO</t>
    <rPh sb="4" eb="5">
      <t>セイ</t>
    </rPh>
    <rPh sb="13" eb="15">
      <t>カタバン</t>
    </rPh>
    <rPh sb="15" eb="17">
      <t>シテイ</t>
    </rPh>
    <rPh sb="23" eb="24">
      <t>メイ</t>
    </rPh>
    <rPh sb="30" eb="32">
      <t>カタバン</t>
    </rPh>
    <rPh sb="36" eb="39">
      <t>セイヒンメイ</t>
    </rPh>
    <phoneticPr fontId="1"/>
  </si>
  <si>
    <t>2-1</t>
    <phoneticPr fontId="7"/>
  </si>
  <si>
    <t>OptiPlex SFF 7010 XCTO 1</t>
  </si>
  <si>
    <t>2-2</t>
  </si>
  <si>
    <t>Dell Latitude 3540, XCTO 1</t>
  </si>
  <si>
    <t>2-3</t>
  </si>
  <si>
    <t>第13世代 ｲﾝﾃﾙ Core i5-1345U (12 MB ｷｬｯｼｭ, 10 ｺｱ, 最大 4.70 GHz ﾀｰﾎﾞ) 1</t>
  </si>
  <si>
    <t>2-4</t>
  </si>
  <si>
    <t>2-5</t>
  </si>
  <si>
    <t>内蔵 ｲﾝﾃﾙ(R) Iris(R) Xe または UHD ｸﾞﾗﾌｨｯｸｽ for i5-1345U ﾌﾟﾛｾｯｻｰ1</t>
  </si>
  <si>
    <t>2-6</t>
  </si>
  <si>
    <t>2-7</t>
  </si>
  <si>
    <t>2-8</t>
  </si>
  <si>
    <t>2-9</t>
  </si>
  <si>
    <t>ｸｲｯｸ ｽﾀｰﾄ ｶﾞｲﾄﾞ for 3540 1</t>
  </si>
  <si>
    <t>2-10</t>
  </si>
  <si>
    <t>16GB, DDR4, 3200 MT/s 1</t>
  </si>
  <si>
    <t>2-11</t>
  </si>
  <si>
    <t>3-ｾﾙ, 42 Wh, ExpressCharge Capable, Long Life Cycle, 3-年間 保証1</t>
  </si>
  <si>
    <t>2-12</t>
  </si>
  <si>
    <t>日本語 非-バックライト キーボード (テンキー付), 103-キー1</t>
  </si>
  <si>
    <t>2-13</t>
  </si>
  <si>
    <t>Dell 追加 ｿﾌﾄｳｪｱ1</t>
  </si>
  <si>
    <t>2-14</t>
  </si>
  <si>
    <t>Palmrest, No Fingerprint Reader, No SIM slot, Japan 1</t>
  </si>
  <si>
    <t>2-15</t>
  </si>
  <si>
    <t>256 GB, M.2 2230, PCIe NVMe, SSD, Class 35 1</t>
  </si>
  <si>
    <t>2-16</t>
  </si>
  <si>
    <t>Latitude 3540 ﾎﾞﾄﾑ ﾄﾞｱ, 内蔵 ｸﾞﾗﾌｨｯｸｽ1</t>
  </si>
  <si>
    <t>2-17</t>
  </si>
  <si>
    <t>65W AC ｱﾀﾞﾌﾟﾀｰ1</t>
  </si>
  <si>
    <t>2-18</t>
  </si>
  <si>
    <t>E4 電源ｺｰﾄﾞ 3FT ｰ 日本1</t>
  </si>
  <si>
    <t>2-19</t>
  </si>
  <si>
    <t>ｲﾝﾃﾙ® Wi-Fi 6E (6Eが利用できない場合は6) AX211, 2x2, 802.11ax, Bluetooth ﾜｲﾔﾚｽ ｶｰﾄﾞ1</t>
  </si>
  <si>
    <t>2-20</t>
  </si>
  <si>
    <t>ｲﾝﾃﾙ AX201/AX211 WLAN ﾄﾞﾗｲﾊﾞｰ1</t>
  </si>
  <si>
    <t>2-21</t>
  </si>
  <si>
    <t>15.6ｲﾝﾁ, FHD 1920x1080, 60Hz, WVA/IPS, 非-ﾀｯﾁ, 非光沢, 250 nit, NTSC 45%, FHD ｶﾒﾗ, WLAN 1</t>
  </si>
  <si>
    <t>2-22</t>
  </si>
  <si>
    <t>FHD ｶﾒﾗ, Temporal Noise Reduction, No ExpressSign-In, ｶﾒﾗ ｼｬｯﾀｰ, Mic 1</t>
  </si>
  <si>
    <t>2-23</t>
  </si>
  <si>
    <t>ｲﾝﾃﾙ vPro ﾏﾈｼﾞﾒﾝﾄ 無効1</t>
  </si>
  <si>
    <t>2-24</t>
  </si>
  <si>
    <t>ｲﾝﾃﾙ ﾗﾋﾟｯﾄﾞ ｽﾄﾚｰｼﾞ ﾃｸﾉﾛｼﾞｰ ﾄﾞﾗｲﾊﾞｰ1</t>
  </si>
  <si>
    <t>2-25</t>
  </si>
  <si>
    <t>ｼｽﾃﾑ出荷, Latitude 3540 1</t>
  </si>
  <si>
    <t>2-26</t>
  </si>
  <si>
    <t>EPEAT 2018 登録済み (Silver) 1</t>
  </si>
  <si>
    <t>2-27</t>
  </si>
  <si>
    <t>2-28</t>
  </si>
  <si>
    <t>Collect and Return Service 12 Months 1</t>
  </si>
  <si>
    <t>2-29</t>
  </si>
  <si>
    <t>2-30</t>
  </si>
  <si>
    <t>2-31</t>
  </si>
  <si>
    <t>SI,MOD,INFO,FIDA OR BYPASS 1</t>
  </si>
  <si>
    <t>2-32</t>
  </si>
  <si>
    <t>SI,DP,MOD,INFO,MIAS,CCC 1</t>
  </si>
  <si>
    <t>2-33</t>
  </si>
  <si>
    <t>SI,MOD,INFO,CSR,ELIGIBLE 1</t>
  </si>
  <si>
    <t>2-34</t>
  </si>
  <si>
    <t>2-35</t>
  </si>
  <si>
    <t>JP Prosupport ﾎﾜｲﾄ ﾗﾍﾞﾙ ODM 1</t>
  </si>
  <si>
    <t>2-36</t>
  </si>
  <si>
    <t>2-37</t>
  </si>
  <si>
    <t>2-38</t>
  </si>
  <si>
    <t>2-39</t>
  </si>
  <si>
    <t>2-40</t>
  </si>
  <si>
    <t>2-41</t>
  </si>
  <si>
    <t>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</si>
</sst>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8" fillId="0" borderId="0"/>
  </cellStyleXfs>
  <cellXfs count="14">
    <xf numFmtId="0" fontId="0" fillId="0" borderId="0" xfId="0">
      <alignment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1" quotePrefix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3" borderId="2" xfId="0" quotePrefix="1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</cellXfs>
  <cellStyles count="3">
    <cellStyle name="標準" xfId="0" builtinId="0"/>
    <cellStyle name="標準 13" xfId="2"/>
    <cellStyle name="標準_MegaOak機能一覧_20050908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1266825</xdr:colOff>
      <xdr:row>0</xdr:row>
      <xdr:rowOff>0</xdr:rowOff>
    </xdr:from>
    <xdr:to>
      <xdr:col>2</xdr:col>
      <xdr:colOff>94933</xdr:colOff>
      <xdr:row>1</xdr:row>
      <xdr:rowOff>304800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90625" y="1143000"/>
          <a:ext cx="98108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</xdr:col>
      <xdr:colOff>1266825</xdr:colOff>
      <xdr:row>0</xdr:row>
      <xdr:rowOff>0</xdr:rowOff>
    </xdr:from>
    <xdr:ext cx="104775" cy="228600"/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84330FEF-41E0-4CD5-8CEA-356E40888EB9}"/>
            </a:ext>
          </a:extLst>
        </xdr:cNvPr>
        <xdr:cNvSpPr txBox="1">
          <a:spLocks noChangeArrowheads="1"/>
        </xdr:cNvSpPr>
      </xdr:nvSpPr>
      <xdr:spPr bwMode="auto">
        <a:xfrm>
          <a:off x="1190625" y="1143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1</xdr:col>
      <xdr:colOff>1266825</xdr:colOff>
      <xdr:row>0</xdr:row>
      <xdr:rowOff>0</xdr:rowOff>
    </xdr:from>
    <xdr:ext cx="104775" cy="228600"/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119811E9-CE35-449B-B03A-558D248A1122}"/>
            </a:ext>
          </a:extLst>
        </xdr:cNvPr>
        <xdr:cNvSpPr txBox="1">
          <a:spLocks noChangeArrowheads="1"/>
        </xdr:cNvSpPr>
      </xdr:nvSpPr>
      <xdr:spPr bwMode="auto">
        <a:xfrm>
          <a:off x="1190625" y="1143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abSelected="1" topLeftCell="A76" workbookViewId="0">
      <selection activeCell="C5" sqref="C5"/>
    </sheetView>
  </sheetViews>
  <sheetFormatPr defaultRowHeight="13" x14ac:dyDescent="0.2"/>
  <cols>
    <col min="2" max="2" width="8.7265625" customWidth="1"/>
    <col min="3" max="3" width="79.6328125" customWidth="1"/>
  </cols>
  <sheetData>
    <row r="1" spans="1:3" s="2" customFormat="1" ht="71" customHeight="1" x14ac:dyDescent="0.2">
      <c r="A1" s="1">
        <v>1</v>
      </c>
      <c r="B1" s="7" t="s">
        <v>0</v>
      </c>
      <c r="C1" s="7"/>
    </row>
    <row r="2" spans="1:3" s="2" customFormat="1" ht="45" customHeight="1" x14ac:dyDescent="0.2">
      <c r="A2" s="8"/>
      <c r="B2" s="3" t="s">
        <v>1</v>
      </c>
      <c r="C2" s="4" t="s">
        <v>2</v>
      </c>
    </row>
    <row r="3" spans="1:3" s="2" customFormat="1" ht="45" customHeight="1" x14ac:dyDescent="0.2">
      <c r="A3" s="9"/>
      <c r="B3" s="3" t="s">
        <v>3</v>
      </c>
      <c r="C3" s="4" t="s">
        <v>4</v>
      </c>
    </row>
    <row r="4" spans="1:3" s="2" customFormat="1" ht="45" customHeight="1" x14ac:dyDescent="0.2">
      <c r="A4" s="9"/>
      <c r="B4" s="3" t="s">
        <v>5</v>
      </c>
      <c r="C4" s="4" t="s">
        <v>6</v>
      </c>
    </row>
    <row r="5" spans="1:3" s="2" customFormat="1" ht="45" customHeight="1" x14ac:dyDescent="0.2">
      <c r="A5" s="9"/>
      <c r="B5" s="3" t="s">
        <v>7</v>
      </c>
      <c r="C5" s="4" t="s">
        <v>8</v>
      </c>
    </row>
    <row r="6" spans="1:3" s="2" customFormat="1" ht="45" customHeight="1" x14ac:dyDescent="0.2">
      <c r="A6" s="9"/>
      <c r="B6" s="3" t="s">
        <v>9</v>
      </c>
      <c r="C6" s="4" t="s">
        <v>10</v>
      </c>
    </row>
    <row r="7" spans="1:3" s="2" customFormat="1" ht="45" customHeight="1" x14ac:dyDescent="0.2">
      <c r="A7" s="9"/>
      <c r="B7" s="3" t="s">
        <v>11</v>
      </c>
      <c r="C7" s="4" t="s">
        <v>12</v>
      </c>
    </row>
    <row r="8" spans="1:3" s="2" customFormat="1" ht="45" customHeight="1" x14ac:dyDescent="0.2">
      <c r="A8" s="9"/>
      <c r="B8" s="3" t="s">
        <v>13</v>
      </c>
      <c r="C8" s="5" t="s">
        <v>14</v>
      </c>
    </row>
    <row r="9" spans="1:3" s="2" customFormat="1" ht="45" customHeight="1" x14ac:dyDescent="0.2">
      <c r="A9" s="9"/>
      <c r="B9" s="3" t="s">
        <v>15</v>
      </c>
      <c r="C9" s="5" t="s">
        <v>16</v>
      </c>
    </row>
    <row r="10" spans="1:3" s="2" customFormat="1" ht="45" customHeight="1" x14ac:dyDescent="0.2">
      <c r="A10" s="9"/>
      <c r="B10" s="3" t="s">
        <v>17</v>
      </c>
      <c r="C10" s="5" t="s">
        <v>18</v>
      </c>
    </row>
    <row r="11" spans="1:3" s="2" customFormat="1" ht="45" customHeight="1" x14ac:dyDescent="0.2">
      <c r="A11" s="9"/>
      <c r="B11" s="3" t="s">
        <v>19</v>
      </c>
      <c r="C11" s="5" t="s">
        <v>20</v>
      </c>
    </row>
    <row r="12" spans="1:3" s="2" customFormat="1" ht="45" customHeight="1" x14ac:dyDescent="0.2">
      <c r="A12" s="9"/>
      <c r="B12" s="3" t="s">
        <v>21</v>
      </c>
      <c r="C12" s="5" t="s">
        <v>22</v>
      </c>
    </row>
    <row r="13" spans="1:3" s="2" customFormat="1" ht="45" customHeight="1" x14ac:dyDescent="0.2">
      <c r="A13" s="9"/>
      <c r="B13" s="3" t="s">
        <v>23</v>
      </c>
      <c r="C13" s="5" t="s">
        <v>24</v>
      </c>
    </row>
    <row r="14" spans="1:3" s="2" customFormat="1" ht="45" customHeight="1" x14ac:dyDescent="0.2">
      <c r="A14" s="9"/>
      <c r="B14" s="3" t="s">
        <v>25</v>
      </c>
      <c r="C14" s="5" t="s">
        <v>26</v>
      </c>
    </row>
    <row r="15" spans="1:3" s="2" customFormat="1" ht="45" customHeight="1" x14ac:dyDescent="0.2">
      <c r="A15" s="9"/>
      <c r="B15" s="3" t="s">
        <v>27</v>
      </c>
      <c r="C15" s="5" t="s">
        <v>28</v>
      </c>
    </row>
    <row r="16" spans="1:3" s="2" customFormat="1" ht="45" customHeight="1" x14ac:dyDescent="0.2">
      <c r="A16" s="9"/>
      <c r="B16" s="3" t="s">
        <v>29</v>
      </c>
      <c r="C16" s="5" t="s">
        <v>30</v>
      </c>
    </row>
    <row r="17" spans="1:3" s="2" customFormat="1" ht="45" customHeight="1" x14ac:dyDescent="0.2">
      <c r="A17" s="9"/>
      <c r="B17" s="3" t="s">
        <v>31</v>
      </c>
      <c r="C17" s="5" t="s">
        <v>32</v>
      </c>
    </row>
    <row r="18" spans="1:3" s="2" customFormat="1" ht="45" customHeight="1" x14ac:dyDescent="0.2">
      <c r="A18" s="9"/>
      <c r="B18" s="3" t="s">
        <v>33</v>
      </c>
      <c r="C18" s="5" t="s">
        <v>34</v>
      </c>
    </row>
    <row r="19" spans="1:3" s="2" customFormat="1" ht="45" customHeight="1" x14ac:dyDescent="0.2">
      <c r="A19" s="9"/>
      <c r="B19" s="3" t="s">
        <v>35</v>
      </c>
      <c r="C19" s="5" t="s">
        <v>36</v>
      </c>
    </row>
    <row r="20" spans="1:3" s="2" customFormat="1" ht="45" customHeight="1" x14ac:dyDescent="0.2">
      <c r="A20" s="9"/>
      <c r="B20" s="3" t="s">
        <v>37</v>
      </c>
      <c r="C20" s="5" t="s">
        <v>38</v>
      </c>
    </row>
    <row r="21" spans="1:3" s="2" customFormat="1" ht="45" customHeight="1" x14ac:dyDescent="0.2">
      <c r="A21" s="9"/>
      <c r="B21" s="3" t="s">
        <v>39</v>
      </c>
      <c r="C21" s="6" t="s">
        <v>40</v>
      </c>
    </row>
    <row r="22" spans="1:3" s="2" customFormat="1" ht="45" customHeight="1" x14ac:dyDescent="0.2">
      <c r="A22" s="9"/>
      <c r="B22" s="3" t="s">
        <v>41</v>
      </c>
      <c r="C22" s="6" t="s">
        <v>42</v>
      </c>
    </row>
    <row r="23" spans="1:3" s="2" customFormat="1" ht="45" customHeight="1" x14ac:dyDescent="0.2">
      <c r="A23" s="9"/>
      <c r="B23" s="3" t="s">
        <v>43</v>
      </c>
      <c r="C23" s="6" t="s">
        <v>44</v>
      </c>
    </row>
    <row r="24" spans="1:3" s="2" customFormat="1" ht="45" customHeight="1" x14ac:dyDescent="0.2">
      <c r="A24" s="9"/>
      <c r="B24" s="3" t="s">
        <v>45</v>
      </c>
      <c r="C24" s="6" t="s">
        <v>46</v>
      </c>
    </row>
    <row r="25" spans="1:3" s="2" customFormat="1" ht="45" customHeight="1" x14ac:dyDescent="0.2">
      <c r="A25" s="9"/>
      <c r="B25" s="3" t="s">
        <v>47</v>
      </c>
      <c r="C25" s="6" t="s">
        <v>48</v>
      </c>
    </row>
    <row r="26" spans="1:3" s="2" customFormat="1" ht="45" customHeight="1" x14ac:dyDescent="0.2">
      <c r="A26" s="9"/>
      <c r="B26" s="3" t="s">
        <v>49</v>
      </c>
      <c r="C26" s="6" t="s">
        <v>50</v>
      </c>
    </row>
    <row r="27" spans="1:3" s="2" customFormat="1" ht="45" customHeight="1" x14ac:dyDescent="0.2">
      <c r="A27" s="9"/>
      <c r="B27" s="3" t="s">
        <v>51</v>
      </c>
      <c r="C27" s="6" t="s">
        <v>52</v>
      </c>
    </row>
    <row r="28" spans="1:3" s="2" customFormat="1" ht="45" customHeight="1" x14ac:dyDescent="0.2">
      <c r="A28" s="9"/>
      <c r="B28" s="3" t="s">
        <v>53</v>
      </c>
      <c r="C28" s="6" t="s">
        <v>54</v>
      </c>
    </row>
    <row r="29" spans="1:3" s="2" customFormat="1" ht="45" customHeight="1" x14ac:dyDescent="0.2">
      <c r="A29" s="9"/>
      <c r="B29" s="3" t="s">
        <v>55</v>
      </c>
      <c r="C29" s="6" t="s">
        <v>56</v>
      </c>
    </row>
    <row r="30" spans="1:3" s="2" customFormat="1" ht="45" customHeight="1" x14ac:dyDescent="0.2">
      <c r="A30" s="9"/>
      <c r="B30" s="3" t="s">
        <v>57</v>
      </c>
      <c r="C30" s="6" t="s">
        <v>58</v>
      </c>
    </row>
    <row r="31" spans="1:3" s="2" customFormat="1" ht="45" customHeight="1" x14ac:dyDescent="0.2">
      <c r="A31" s="9"/>
      <c r="B31" s="3" t="s">
        <v>59</v>
      </c>
      <c r="C31" s="6" t="s">
        <v>60</v>
      </c>
    </row>
    <row r="32" spans="1:3" s="2" customFormat="1" ht="45" customHeight="1" x14ac:dyDescent="0.2">
      <c r="A32" s="9"/>
      <c r="B32" s="3" t="s">
        <v>61</v>
      </c>
      <c r="C32" s="6" t="s">
        <v>62</v>
      </c>
    </row>
    <row r="33" spans="1:3" s="2" customFormat="1" ht="45" customHeight="1" x14ac:dyDescent="0.2">
      <c r="A33" s="9"/>
      <c r="B33" s="3" t="s">
        <v>63</v>
      </c>
      <c r="C33" s="6" t="s">
        <v>64</v>
      </c>
    </row>
    <row r="34" spans="1:3" s="2" customFormat="1" ht="45" customHeight="1" x14ac:dyDescent="0.2">
      <c r="A34" s="9"/>
      <c r="B34" s="3" t="s">
        <v>65</v>
      </c>
      <c r="C34" s="6" t="s">
        <v>66</v>
      </c>
    </row>
    <row r="35" spans="1:3" s="2" customFormat="1" ht="45" customHeight="1" x14ac:dyDescent="0.2">
      <c r="A35" s="9"/>
      <c r="B35" s="3" t="s">
        <v>67</v>
      </c>
      <c r="C35" s="6" t="s">
        <v>68</v>
      </c>
    </row>
    <row r="36" spans="1:3" s="2" customFormat="1" ht="45" customHeight="1" x14ac:dyDescent="0.2">
      <c r="A36" s="9"/>
      <c r="B36" s="3" t="s">
        <v>69</v>
      </c>
      <c r="C36" s="6" t="s">
        <v>70</v>
      </c>
    </row>
    <row r="37" spans="1:3" s="2" customFormat="1" ht="45" customHeight="1" x14ac:dyDescent="0.2">
      <c r="A37" s="9"/>
      <c r="B37" s="3" t="s">
        <v>71</v>
      </c>
      <c r="C37" s="6" t="s">
        <v>72</v>
      </c>
    </row>
    <row r="38" spans="1:3" s="2" customFormat="1" ht="45" customHeight="1" x14ac:dyDescent="0.2">
      <c r="A38" s="9"/>
      <c r="B38" s="3" t="s">
        <v>73</v>
      </c>
      <c r="C38" s="6" t="s">
        <v>74</v>
      </c>
    </row>
    <row r="39" spans="1:3" s="2" customFormat="1" ht="45" customHeight="1" x14ac:dyDescent="0.2">
      <c r="A39" s="9"/>
      <c r="B39" s="3" t="s">
        <v>75</v>
      </c>
      <c r="C39" s="6" t="s">
        <v>76</v>
      </c>
    </row>
    <row r="40" spans="1:3" s="2" customFormat="1" ht="45" customHeight="1" x14ac:dyDescent="0.2">
      <c r="A40" s="9"/>
      <c r="B40" s="3" t="s">
        <v>77</v>
      </c>
      <c r="C40" s="6" t="s">
        <v>78</v>
      </c>
    </row>
    <row r="41" spans="1:3" s="2" customFormat="1" ht="45" customHeight="1" x14ac:dyDescent="0.2">
      <c r="A41" s="9"/>
      <c r="B41" s="3" t="s">
        <v>79</v>
      </c>
      <c r="C41" s="6" t="s">
        <v>80</v>
      </c>
    </row>
    <row r="42" spans="1:3" s="2" customFormat="1" ht="45" customHeight="1" x14ac:dyDescent="0.2">
      <c r="A42" s="9"/>
      <c r="B42" s="3" t="s">
        <v>81</v>
      </c>
      <c r="C42" s="6" t="s">
        <v>82</v>
      </c>
    </row>
    <row r="43" spans="1:3" s="2" customFormat="1" ht="45" customHeight="1" x14ac:dyDescent="0.2">
      <c r="A43" s="9"/>
      <c r="B43" s="3" t="s">
        <v>83</v>
      </c>
      <c r="C43" s="6" t="s">
        <v>84</v>
      </c>
    </row>
    <row r="44" spans="1:3" s="2" customFormat="1" ht="45" customHeight="1" x14ac:dyDescent="0.2">
      <c r="A44" s="9"/>
      <c r="B44" s="3" t="s">
        <v>85</v>
      </c>
      <c r="C44" s="6" t="s">
        <v>86</v>
      </c>
    </row>
    <row r="45" spans="1:3" s="2" customFormat="1" ht="45" customHeight="1" x14ac:dyDescent="0.2">
      <c r="A45" s="9"/>
      <c r="B45" s="3" t="s">
        <v>87</v>
      </c>
      <c r="C45" s="6" t="s">
        <v>88</v>
      </c>
    </row>
    <row r="46" spans="1:3" s="2" customFormat="1" ht="45" customHeight="1" x14ac:dyDescent="0.2">
      <c r="A46" s="10"/>
      <c r="B46" s="3" t="s">
        <v>89</v>
      </c>
      <c r="C46" s="6" t="s">
        <v>90</v>
      </c>
    </row>
    <row r="47" spans="1:3" s="2" customFormat="1" ht="90" customHeight="1" x14ac:dyDescent="0.2">
      <c r="A47" s="11">
        <v>2</v>
      </c>
      <c r="B47" s="7" t="s">
        <v>91</v>
      </c>
      <c r="C47" s="7"/>
    </row>
    <row r="48" spans="1:3" s="2" customFormat="1" ht="45" customHeight="1" x14ac:dyDescent="0.2">
      <c r="A48" s="12"/>
      <c r="B48" s="3" t="s">
        <v>92</v>
      </c>
      <c r="C48" s="6" t="s">
        <v>93</v>
      </c>
    </row>
    <row r="49" spans="1:3" s="2" customFormat="1" ht="45" customHeight="1" x14ac:dyDescent="0.2">
      <c r="A49" s="13"/>
      <c r="B49" s="3" t="s">
        <v>94</v>
      </c>
      <c r="C49" s="6" t="s">
        <v>95</v>
      </c>
    </row>
    <row r="50" spans="1:3" s="2" customFormat="1" ht="45" customHeight="1" x14ac:dyDescent="0.2">
      <c r="A50" s="13"/>
      <c r="B50" s="3" t="s">
        <v>96</v>
      </c>
      <c r="C50" s="6" t="s">
        <v>97</v>
      </c>
    </row>
    <row r="51" spans="1:3" s="2" customFormat="1" ht="45" customHeight="1" x14ac:dyDescent="0.2">
      <c r="A51" s="13"/>
      <c r="B51" s="3" t="s">
        <v>98</v>
      </c>
      <c r="C51" s="6" t="s">
        <v>4</v>
      </c>
    </row>
    <row r="52" spans="1:3" s="2" customFormat="1" ht="45" customHeight="1" x14ac:dyDescent="0.2">
      <c r="A52" s="13"/>
      <c r="B52" s="3" t="s">
        <v>99</v>
      </c>
      <c r="C52" s="6" t="s">
        <v>100</v>
      </c>
    </row>
    <row r="53" spans="1:3" s="2" customFormat="1" ht="45" customHeight="1" x14ac:dyDescent="0.2">
      <c r="A53" s="13"/>
      <c r="B53" s="3" t="s">
        <v>101</v>
      </c>
      <c r="C53" s="6" t="s">
        <v>26</v>
      </c>
    </row>
    <row r="54" spans="1:3" s="2" customFormat="1" ht="45" customHeight="1" x14ac:dyDescent="0.2">
      <c r="A54" s="13"/>
      <c r="B54" s="3" t="s">
        <v>102</v>
      </c>
      <c r="C54" s="6" t="s">
        <v>28</v>
      </c>
    </row>
    <row r="55" spans="1:3" s="2" customFormat="1" ht="45" customHeight="1" x14ac:dyDescent="0.2">
      <c r="A55" s="13"/>
      <c r="B55" s="3" t="s">
        <v>103</v>
      </c>
      <c r="C55" s="6" t="s">
        <v>30</v>
      </c>
    </row>
    <row r="56" spans="1:3" s="2" customFormat="1" ht="45" customHeight="1" x14ac:dyDescent="0.2">
      <c r="A56" s="13"/>
      <c r="B56" s="3" t="s">
        <v>104</v>
      </c>
      <c r="C56" s="6" t="s">
        <v>105</v>
      </c>
    </row>
    <row r="57" spans="1:3" s="2" customFormat="1" ht="45" customHeight="1" x14ac:dyDescent="0.2">
      <c r="A57" s="13"/>
      <c r="B57" s="3" t="s">
        <v>106</v>
      </c>
      <c r="C57" s="6" t="s">
        <v>107</v>
      </c>
    </row>
    <row r="58" spans="1:3" s="2" customFormat="1" ht="45" customHeight="1" x14ac:dyDescent="0.2">
      <c r="A58" s="13"/>
      <c r="B58" s="3" t="s">
        <v>108</v>
      </c>
      <c r="C58" s="6" t="s">
        <v>109</v>
      </c>
    </row>
    <row r="59" spans="1:3" s="2" customFormat="1" ht="45" customHeight="1" x14ac:dyDescent="0.2">
      <c r="A59" s="13"/>
      <c r="B59" s="3" t="s">
        <v>110</v>
      </c>
      <c r="C59" s="6" t="s">
        <v>111</v>
      </c>
    </row>
    <row r="60" spans="1:3" s="2" customFormat="1" ht="45" customHeight="1" x14ac:dyDescent="0.2">
      <c r="A60" s="13"/>
      <c r="B60" s="3" t="s">
        <v>112</v>
      </c>
      <c r="C60" s="6" t="s">
        <v>113</v>
      </c>
    </row>
    <row r="61" spans="1:3" s="2" customFormat="1" ht="45" customHeight="1" x14ac:dyDescent="0.2">
      <c r="A61" s="13"/>
      <c r="B61" s="3" t="s">
        <v>114</v>
      </c>
      <c r="C61" s="6" t="s">
        <v>115</v>
      </c>
    </row>
    <row r="62" spans="1:3" s="2" customFormat="1" ht="45" customHeight="1" x14ac:dyDescent="0.2">
      <c r="A62" s="13"/>
      <c r="B62" s="3" t="s">
        <v>116</v>
      </c>
      <c r="C62" s="6" t="s">
        <v>117</v>
      </c>
    </row>
    <row r="63" spans="1:3" s="2" customFormat="1" ht="45" customHeight="1" x14ac:dyDescent="0.2">
      <c r="A63" s="13"/>
      <c r="B63" s="3" t="s">
        <v>118</v>
      </c>
      <c r="C63" s="6" t="s">
        <v>119</v>
      </c>
    </row>
    <row r="64" spans="1:3" s="2" customFormat="1" ht="45" customHeight="1" x14ac:dyDescent="0.2">
      <c r="A64" s="13"/>
      <c r="B64" s="3" t="s">
        <v>120</v>
      </c>
      <c r="C64" s="6" t="s">
        <v>121</v>
      </c>
    </row>
    <row r="65" spans="1:3" s="2" customFormat="1" ht="45" customHeight="1" x14ac:dyDescent="0.2">
      <c r="A65" s="13"/>
      <c r="B65" s="3" t="s">
        <v>122</v>
      </c>
      <c r="C65" s="6" t="s">
        <v>123</v>
      </c>
    </row>
    <row r="66" spans="1:3" s="2" customFormat="1" ht="45" customHeight="1" x14ac:dyDescent="0.2">
      <c r="A66" s="13"/>
      <c r="B66" s="3" t="s">
        <v>124</v>
      </c>
      <c r="C66" s="6" t="s">
        <v>125</v>
      </c>
    </row>
    <row r="67" spans="1:3" s="2" customFormat="1" ht="45" customHeight="1" x14ac:dyDescent="0.2">
      <c r="A67" s="13"/>
      <c r="B67" s="3" t="s">
        <v>126</v>
      </c>
      <c r="C67" s="6" t="s">
        <v>127</v>
      </c>
    </row>
    <row r="68" spans="1:3" s="2" customFormat="1" ht="45" customHeight="1" x14ac:dyDescent="0.2">
      <c r="A68" s="13"/>
      <c r="B68" s="3" t="s">
        <v>128</v>
      </c>
      <c r="C68" s="6" t="s">
        <v>129</v>
      </c>
    </row>
    <row r="69" spans="1:3" s="2" customFormat="1" ht="45" customHeight="1" x14ac:dyDescent="0.2">
      <c r="A69" s="13"/>
      <c r="B69" s="3" t="s">
        <v>130</v>
      </c>
      <c r="C69" s="6" t="s">
        <v>131</v>
      </c>
    </row>
    <row r="70" spans="1:3" s="2" customFormat="1" ht="45" customHeight="1" x14ac:dyDescent="0.2">
      <c r="A70" s="13"/>
      <c r="B70" s="3" t="s">
        <v>132</v>
      </c>
      <c r="C70" s="6" t="s">
        <v>133</v>
      </c>
    </row>
    <row r="71" spans="1:3" s="2" customFormat="1" ht="45" customHeight="1" x14ac:dyDescent="0.2">
      <c r="A71" s="13"/>
      <c r="B71" s="3" t="s">
        <v>134</v>
      </c>
      <c r="C71" s="6" t="s">
        <v>135</v>
      </c>
    </row>
    <row r="72" spans="1:3" s="2" customFormat="1" ht="45" customHeight="1" x14ac:dyDescent="0.2">
      <c r="A72" s="13"/>
      <c r="B72" s="3" t="s">
        <v>136</v>
      </c>
      <c r="C72" s="6" t="s">
        <v>137</v>
      </c>
    </row>
    <row r="73" spans="1:3" s="2" customFormat="1" ht="45" customHeight="1" x14ac:dyDescent="0.2">
      <c r="A73" s="13"/>
      <c r="B73" s="3" t="s">
        <v>138</v>
      </c>
      <c r="C73" s="6" t="s">
        <v>139</v>
      </c>
    </row>
    <row r="74" spans="1:3" s="2" customFormat="1" ht="45" customHeight="1" x14ac:dyDescent="0.2">
      <c r="A74" s="13"/>
      <c r="B74" s="3" t="s">
        <v>140</v>
      </c>
      <c r="C74" s="6" t="s">
        <v>48</v>
      </c>
    </row>
    <row r="75" spans="1:3" s="2" customFormat="1" ht="45" customHeight="1" x14ac:dyDescent="0.2">
      <c r="A75" s="13"/>
      <c r="B75" s="3" t="s">
        <v>141</v>
      </c>
      <c r="C75" s="6" t="s">
        <v>142</v>
      </c>
    </row>
    <row r="76" spans="1:3" s="2" customFormat="1" ht="45" customHeight="1" x14ac:dyDescent="0.2">
      <c r="A76" s="13"/>
      <c r="B76" s="3" t="s">
        <v>143</v>
      </c>
      <c r="C76" s="6" t="s">
        <v>66</v>
      </c>
    </row>
    <row r="77" spans="1:3" s="2" customFormat="1" ht="45" customHeight="1" x14ac:dyDescent="0.2">
      <c r="A77" s="13"/>
      <c r="B77" s="3" t="s">
        <v>144</v>
      </c>
      <c r="C77" s="6" t="s">
        <v>68</v>
      </c>
    </row>
    <row r="78" spans="1:3" s="2" customFormat="1" ht="45" customHeight="1" x14ac:dyDescent="0.2">
      <c r="A78" s="13"/>
      <c r="B78" s="3" t="s">
        <v>145</v>
      </c>
      <c r="C78" s="6" t="s">
        <v>146</v>
      </c>
    </row>
    <row r="79" spans="1:3" s="2" customFormat="1" ht="45" customHeight="1" x14ac:dyDescent="0.2">
      <c r="A79" s="13"/>
      <c r="B79" s="3" t="s">
        <v>147</v>
      </c>
      <c r="C79" s="6" t="s">
        <v>148</v>
      </c>
    </row>
    <row r="80" spans="1:3" s="2" customFormat="1" ht="45" customHeight="1" x14ac:dyDescent="0.2">
      <c r="A80" s="13"/>
      <c r="B80" s="3" t="s">
        <v>149</v>
      </c>
      <c r="C80" s="6" t="s">
        <v>150</v>
      </c>
    </row>
    <row r="81" spans="1:3" s="2" customFormat="1" ht="45" customHeight="1" x14ac:dyDescent="0.2">
      <c r="A81" s="13"/>
      <c r="B81" s="3" t="s">
        <v>151</v>
      </c>
      <c r="C81" s="6" t="s">
        <v>86</v>
      </c>
    </row>
    <row r="82" spans="1:3" s="2" customFormat="1" ht="45" customHeight="1" x14ac:dyDescent="0.2">
      <c r="A82" s="13"/>
      <c r="B82" s="3" t="s">
        <v>152</v>
      </c>
      <c r="C82" s="6" t="s">
        <v>153</v>
      </c>
    </row>
    <row r="83" spans="1:3" s="2" customFormat="1" ht="45" customHeight="1" x14ac:dyDescent="0.2">
      <c r="A83" s="13"/>
      <c r="B83" s="3" t="s">
        <v>154</v>
      </c>
      <c r="C83" s="6" t="s">
        <v>70</v>
      </c>
    </row>
    <row r="84" spans="1:3" s="2" customFormat="1" ht="45" customHeight="1" x14ac:dyDescent="0.2">
      <c r="A84" s="13"/>
      <c r="B84" s="3" t="s">
        <v>155</v>
      </c>
      <c r="C84" s="6" t="s">
        <v>72</v>
      </c>
    </row>
    <row r="85" spans="1:3" s="2" customFormat="1" ht="45" customHeight="1" x14ac:dyDescent="0.2">
      <c r="A85" s="13"/>
      <c r="B85" s="3" t="s">
        <v>156</v>
      </c>
      <c r="C85" s="6" t="s">
        <v>74</v>
      </c>
    </row>
    <row r="86" spans="1:3" s="2" customFormat="1" ht="45" customHeight="1" x14ac:dyDescent="0.2">
      <c r="A86" s="13"/>
      <c r="B86" s="3" t="s">
        <v>157</v>
      </c>
      <c r="C86" s="6" t="s">
        <v>76</v>
      </c>
    </row>
    <row r="87" spans="1:3" s="2" customFormat="1" ht="45" customHeight="1" x14ac:dyDescent="0.2">
      <c r="A87" s="13"/>
      <c r="B87" s="3" t="s">
        <v>158</v>
      </c>
      <c r="C87" s="6" t="s">
        <v>78</v>
      </c>
    </row>
    <row r="88" spans="1:3" s="2" customFormat="1" ht="45" customHeight="1" x14ac:dyDescent="0.2">
      <c r="A88" s="13"/>
      <c r="B88" s="3" t="s">
        <v>159</v>
      </c>
      <c r="C88" s="6" t="s">
        <v>80</v>
      </c>
    </row>
    <row r="89" spans="1:3" s="2" customFormat="1" ht="45" customHeight="1" x14ac:dyDescent="0.2">
      <c r="A89" s="13"/>
      <c r="B89" s="3" t="s">
        <v>160</v>
      </c>
      <c r="C89" s="6" t="s">
        <v>82</v>
      </c>
    </row>
  </sheetData>
  <mergeCells count="4">
    <mergeCell ref="B1:C1"/>
    <mergeCell ref="A2:A46"/>
    <mergeCell ref="B47:C47"/>
    <mergeCell ref="A48:A89"/>
  </mergeCells>
  <phoneticPr fontId="3"/>
  <conditionalFormatting sqref="C2:C46">
    <cfRule type="duplicateValues" dxfId="8" priority="4"/>
    <cfRule type="duplicateValues" dxfId="7" priority="5"/>
    <cfRule type="duplicateValues" dxfId="6" priority="6"/>
  </conditionalFormatting>
  <conditionalFormatting sqref="C48:C64">
    <cfRule type="duplicateValues" dxfId="5" priority="1"/>
  </conditionalFormatting>
  <conditionalFormatting sqref="C48:C89">
    <cfRule type="duplicateValues" dxfId="3" priority="3"/>
  </conditionalFormatting>
  <conditionalFormatting sqref="C65:C75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医療情報グループ</dc:creator>
  <cp:lastModifiedBy>医療情報グループ</cp:lastModifiedBy>
  <dcterms:created xsi:type="dcterms:W3CDTF">2023-10-05T00:44:07Z</dcterms:created>
  <dcterms:modified xsi:type="dcterms:W3CDTF">2023-10-05T02:04:13Z</dcterms:modified>
</cp:coreProperties>
</file>